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0" yWindow="0" windowWidth="29040" windowHeight="14610" tabRatio="500" activeTab="3"/>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common!$A$1:$A$602</definedName>
    <definedName name="mime_types" localSheetId="4">'mime-types'!$A$2:$A$766</definedName>
    <definedName name="mime_types_1" localSheetId="4">'mime-types'!$B$2:$B$766</definedName>
    <definedName name="mime_types_2" localSheetId="4">'mime-types'!$C$2:$C$766</definedName>
  </definedNames>
  <calcPr calcId="144525"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<sst xmlns="http://schemas.openxmlformats.org/spreadsheetml/2006/main" count="13567" uniqueCount="8237">
  <si>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</si>
  <si>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</si>
  <si>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</si>
  <si>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</si>
  <si>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</si>
  <si>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</si>
  <si>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</si>
  <si>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</si>
  <si>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</si>
  <si>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</si>
  <si>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</si>
  <si>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</si>
  <si>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</si>
  <si>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</si>
  <si>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</si>
  <si>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</si>
  <si>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</si>
  <si>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</si>
  <si>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</si>
  <si>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</si>
  <si>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</si>
  <si>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</si>
  <si>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</si>
  <si>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</si>
  <si>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</si>
  <si>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</si>
  <si>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</si>
  <si>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</si>
  <si>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</si>
  <si>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</si>
  <si>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</si>
  <si>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</si>
  <si>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</si>
  <si>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</si>
  <si>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</si>
  <si>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</si>
  <si>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</si>
  <si>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</si>
  <si>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</si>
  <si>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</si>
  <si>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</si>
  <si>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</si>
  <si>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</si>
  <si>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</si>
  <si>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</si>
  <si>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</si>
  <si>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</si>
  <si>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</si>
  <si>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</si>
  <si>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</si>
  <si>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</si>
  <si>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</si>
  <si>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</si>
  <si>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</si>
  <si>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</si>
  <si>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</si>
  <si>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</si>
  <si>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</si>
  <si>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</si>
  <si>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</si>
  <si>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</si>
  <si>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</si>
  <si>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</si>
  <si>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</si>
  <si>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</si>
  <si>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</si>
  <si>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</si>
  <si>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</si>
  <si>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</si>
  <si>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</si>
  <si>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</si>
  <si>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</si>
  <si>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</si>
  <si>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</si>
  <si>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</si>
  <si>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</si>
  <si>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</si>
  <si>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</si>
  <si>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</si>
  <si>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</si>
  <si>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</si>
  <si>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</si>
  <si>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</si>
  <si>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</si>
  <si>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</si>
  <si>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</si>
  <si>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</si>
  <si>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</si>
  <si>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</si>
  <si>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</si>
  <si>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</si>
  <si>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</si>
  <si>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</si>
  <si>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</si>
  <si>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</si>
  <si>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</si>
  <si>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</si>
  <si>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</si>
  <si>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</si>
  <si>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</si>
  <si>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</si>
  <si>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</si>
  <si>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</si>
  <si>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</si>
  <si>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</si>
  <si>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</si>
  <si>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</si>
  <si>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</si>
  <si>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</si>
  <si>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</si>
  <si>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</si>
  <si>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</si>
  <si>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</si>
  <si>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</si>
  <si>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</si>
  <si>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</si>
  <si>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</si>
  <si>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</si>
  <si>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</si>
  <si>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</si>
  <si>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</si>
  <si>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</si>
  <si>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</si>
  <si>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</si>
  <si>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</si>
  <si>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</si>
  <si>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</si>
  <si>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</si>
  <si>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</si>
  <si>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</si>
  <si>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</si>
  <si>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</si>
  <si>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</si>
  <si>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</si>
  <si>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</si>
  <si>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</si>
  <si>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</si>
  <si>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</si>
  <si>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</si>
  <si>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</si>
  <si>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</si>
  <si>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</si>
  <si>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</si>
  <si>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</si>
  <si>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</si>
  <si>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</si>
  <si>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</si>
  <si>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</si>
  <si>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</si>
  <si>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</si>
  <si>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</si>
  <si>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</si>
  <si>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</si>
  <si>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</si>
  <si>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</si>
  <si>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</si>
  <si>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</si>
  <si>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</si>
  <si>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</si>
  <si>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</si>
  <si>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</si>
  <si>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</si>
  <si>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</si>
  <si>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</si>
  <si>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</si>
  <si>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</si>
  <si>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</si>
  <si>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</si>
  <si>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</si>
  <si>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</si>
  <si>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</si>
  <si>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</si>
  <si>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</si>
  <si>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</si>
  <si>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</si>
  <si>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</si>
  <si>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</si>
  <si>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</si>
  <si>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</si>
  <si>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</si>
  <si>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</si>
  <si>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</si>
  <si>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</si>
  <si>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</si>
  <si>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</si>
  <si>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</si>
  <si>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</si>
  <si>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</si>
  <si>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</si>
  <si>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</si>
  <si>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</si>
  <si>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</si>
  <si>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</si>
  <si>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</si>
  <si>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</si>
  <si>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</si>
  <si>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</si>
  <si>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</si>
  <si>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</si>
  <si>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</si>
  <si>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</si>
  <si>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</si>
  <si>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</si>
  <si>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</si>
  <si>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</si>
  <si>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</si>
  <si>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</si>
  <si>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</si>
  <si>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</si>
  <si>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</si>
  <si>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</si>
  <si>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</si>
  <si>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</si>
  <si>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</si>
  <si>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</si>
  <si>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</si>
  <si>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</si>
  <si>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</si>
  <si>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</si>
  <si>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</si>
  <si>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</si>
  <si>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</si>
  <si>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</si>
  <si>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</si>
  <si>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</si>
  <si>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</si>
  <si>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</si>
  <si>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</si>
  <si>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</si>
  <si>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</si>
  <si>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</si>
  <si>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</si>
  <si>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</si>
  <si>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</si>
  <si>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</si>
  <si>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</si>
  <si>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</si>
  <si>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</si>
  <si>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</si>
  <si>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</si>
  <si>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</si>
  <si>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</si>
  <si>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</si>
  <si>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</si>
  <si>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</si>
  <si>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</si>
  <si>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</si>
  <si>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</si>
  <si>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</si>
  <si>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</si>
  <si>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</si>
  <si>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</si>
  <si>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</si>
  <si>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</si>
  <si>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</si>
  <si>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</si>
  <si>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</si>
  <si>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</si>
  <si>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</si>
  <si>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</si>
  <si>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</si>
  <si>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</si>
  <si>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</si>
  <si>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</si>
  <si>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</si>
  <si>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</si>
  <si>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</si>
  <si>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</si>
  <si>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</si>
  <si>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</si>
  <si>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</si>
  <si>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</si>
  <si>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</si>
  <si>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</si>
  <si>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</si>
  <si>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</si>
  <si>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</si>
  <si>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</si>
  <si>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</si>
  <si>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</si>
  <si>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</si>
  <si>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</si>
  <si>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</si>
  <si>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</si>
  <si>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</si>
  <si>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</si>
  <si>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</si>
  <si>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</si>
  <si>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</si>
  <si>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</si>
  <si>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</si>
  <si>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</si>
  <si>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</si>
  <si>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</si>
  <si>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</si>
  <si>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</si>
  <si>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</si>
  <si>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</si>
  <si>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</si>
  <si>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</si>
  <si>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</si>
  <si>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</si>
  <si>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</si>
  <si>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</si>
  <si>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</si>
  <si>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</si>
  <si>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</si>
  <si>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</si>
  <si>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</si>
  <si>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</si>
  <si>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</si>
  <si>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</si>
  <si>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</si>
  <si>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</si>
  <si>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</si>
  <si>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</si>
  <si>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</si>
  <si>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</si>
  <si>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</si>
  <si>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</si>
  <si>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</si>
  <si>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</si>
  <si>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</si>
  <si>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</si>
  <si>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</si>
  <si>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</si>
  <si>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</si>
  <si>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</si>
  <si>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</si>
  <si>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</si>
  <si>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</si>
  <si>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</si>
  <si>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</si>
  <si>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</si>
  <si>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</si>
  <si>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</si>
  <si>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</si>
  <si>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</si>
  <si>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</si>
  <si>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</si>
  <si>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</si>
  <si>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</si>
  <si>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</si>
  <si>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</si>
  <si>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</si>
  <si>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</si>
  <si>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</si>
  <si>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</si>
  <si>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</si>
  <si>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</si>
  <si>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</si>
  <si>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</si>
  <si>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</si>
  <si>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</si>
  <si>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</si>
  <si>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</si>
  <si>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</si>
  <si>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</si>
  <si>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</si>
  <si>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</si>
  <si>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</si>
  <si>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</si>
  <si>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</si>
  <si>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</si>
  <si>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</si>
  <si>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</si>
  <si>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</si>
  <si>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</si>
  <si>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</si>
  <si>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</si>
  <si>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</si>
  <si>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</si>
  <si>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</si>
  <si>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</si>
  <si>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</si>
  <si>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</si>
  <si>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</si>
  <si>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</si>
  <si>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</si>
  <si>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</si>
  <si>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</si>
  <si>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</si>
  <si>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</si>
  <si>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</si>
  <si>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</si>
  <si>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</si>
  <si>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</si>
  <si>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</si>
  <si>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</si>
  <si>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</si>
  <si>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</si>
  <si>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</si>
  <si>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</si>
  <si>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</si>
  <si>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</si>
  <si>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</si>
  <si>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</si>
  <si>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</si>
  <si>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</si>
  <si>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</si>
  <si>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</si>
  <si>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</si>
  <si>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</si>
  <si>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</si>
  <si>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</si>
  <si>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</si>
  <si>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</si>
  <si>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</si>
  <si>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</si>
  <si>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</si>
  <si>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</si>
  <si>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</si>
  <si>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</si>
  <si>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</si>
  <si>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</si>
  <si>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</si>
  <si>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</si>
  <si>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</si>
  <si>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</si>
  <si>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</si>
  <si>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</si>
  <si>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</si>
  <si>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</si>
  <si>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</si>
  <si>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</si>
  <si>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</si>
  <si>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</si>
  <si>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</si>
  <si>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</si>
  <si>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</si>
  <si>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</si>
  <si>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</si>
  <si>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</si>
  <si>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</si>
  <si>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</si>
  <si>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</si>
  <si>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</si>
  <si>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</si>
  <si>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</si>
  <si>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</si>
  <si>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</si>
  <si>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</si>
  <si>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</si>
  <si>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</si>
  <si>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</si>
  <si>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</si>
  <si>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</si>
  <si>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</si>
  <si>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</si>
  <si>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</si>
  <si>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</si>
  <si>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</si>
  <si>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</si>
  <si>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</si>
  <si>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</si>
  <si>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</si>
  <si>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</si>
  <si>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</si>
  <si>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</si>
  <si>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</si>
  <si>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</si>
  <si>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</si>
  <si>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</si>
  <si>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</si>
  <si>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</si>
  <si>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</si>
  <si>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</si>
  <si>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</si>
  <si>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</si>
  <si>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</si>
  <si>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</si>
  <si>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</si>
  <si>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</si>
  <si>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</si>
  <si>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</si>
  <si>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</si>
  <si>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</si>
  <si>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</si>
  <si>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</si>
  <si>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</si>
  <si>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</si>
  <si>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</si>
  <si>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</si>
  <si>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</si>
  <si>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</si>
  <si>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</si>
  <si>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</si>
  <si>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</si>
  <si>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</si>
  <si>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</si>
  <si>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</si>
  <si>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</si>
  <si>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</si>
  <si>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</si>
  <si>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</si>
  <si>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</si>
  <si>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</si>
  <si>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</si>
  <si>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</si>
  <si>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</si>
  <si>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</si>
  <si>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</si>
  <si>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</si>
  <si>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</si>
  <si>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</si>
  <si>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</si>
  <si>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</si>
  <si>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</si>
  <si>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</si>
  <si>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</si>
  <si>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</si>
  <si>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</si>
  <si>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</si>
  <si>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</si>
  <si>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</si>
  <si>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</si>
  <si>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</si>
  <si>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</si>
  <si>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</si>
  <si>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</si>
  <si>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</si>
  <si>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</si>
  <si>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</si>
  <si>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</si>
  <si>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</si>
  <si>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</si>
  <si>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</si>
  <si>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</si>
  <si>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</si>
  <si>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</si>
  <si>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</si>
  <si>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</si>
  <si>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</si>
  <si>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</si>
  <si>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</si>
  <si>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</si>
  <si>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</si>
  <si>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</si>
  <si>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</si>
  <si>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</si>
  <si>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</si>
  <si>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</si>
  <si>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</si>
  <si>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</si>
  <si>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</si>
  <si>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</si>
  <si>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</si>
  <si>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</si>
  <si>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</si>
  <si>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</si>
  <si>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</si>
  <si>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</si>
  <si>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</si>
  <si>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</si>
  <si>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</si>
  <si>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</si>
  <si>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</si>
  <si>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</si>
  <si>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</si>
  <si>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</si>
  <si>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</si>
  <si>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</si>
  <si>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</si>
  <si>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</si>
  <si>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</si>
  <si>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</si>
  <si>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</si>
  <si>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</si>
  <si>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</si>
  <si>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</si>
  <si>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</si>
  <si>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</si>
  <si>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</si>
  <si>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</si>
  <si>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</si>
  <si>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</si>
  <si>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</si>
  <si>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</si>
  <si>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</si>
  <si>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</si>
  <si>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</si>
  <si>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</si>
  <si>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</si>
  <si>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</si>
  <si>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</si>
  <si>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</si>
  <si>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</si>
  <si>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</si>
  <si>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</si>
  <si>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</si>
  <si>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</si>
  <si>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</si>
  <si>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</si>
  <si>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</si>
  <si>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</si>
  <si>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</si>
  <si>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</si>
  <si>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</si>
  <si>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</si>
  <si>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</si>
  <si>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</si>
  <si>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</si>
  <si>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</si>
  <si>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</si>
  <si>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</si>
  <si>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</si>
  <si>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</si>
  <si>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</si>
  <si>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</si>
  <si>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</si>
  <si>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</si>
  <si>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</si>
  <si>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</si>
  <si>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</si>
  <si>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</si>
  <si>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</si>
  <si>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</si>
  <si>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</si>
  <si>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</si>
  <si>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</si>
  <si>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</si>
  <si>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</si>
  <si>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</si>
  <si>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</si>
  <si>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</si>
  <si>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</si>
  <si>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</si>
  <si>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</si>
  <si>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</si>
  <si>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</si>
  <si>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</si>
  <si>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</si>
  <si>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</si>
  <si>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</si>
  <si>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</si>
  <si>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</si>
  <si>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</si>
  <si>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</si>
  <si>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</si>
  <si>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</si>
  <si>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</si>
  <si>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</si>
  <si>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</si>
  <si>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</si>
  <si>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</si>
  <si>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</si>
  <si>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</si>
  <si>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</si>
  <si>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</si>
  <si>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</si>
  <si>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</si>
  <si>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</si>
  <si>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</si>
  <si>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</si>
  <si>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</si>
  <si>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</si>
  <si>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</si>
  <si>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</si>
  <si>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</si>
  <si>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</si>
  <si>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</si>
  <si>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</si>
  <si>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</si>
  <si>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</si>
  <si>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</si>
  <si>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</si>
  <si>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</si>
  <si>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</si>
  <si>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</si>
  <si>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</si>
  <si>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</si>
  <si>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</si>
  <si>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</si>
  <si>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</si>
  <si>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</si>
  <si>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</si>
  <si>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</si>
  <si>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</si>
  <si>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</si>
  <si>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</si>
  <si>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</si>
  <si>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</si>
  <si>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</si>
  <si>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</si>
  <si>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</si>
  <si>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</si>
  <si>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</si>
  <si>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</si>
  <si>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</si>
  <si>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</si>
  <si>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</si>
  <si>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</si>
  <si>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</si>
  <si>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</si>
  <si>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</si>
  <si>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</si>
  <si>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</si>
  <si>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</si>
  <si>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</si>
  <si>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</si>
  <si>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</si>
  <si>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</si>
  <si>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</si>
  <si>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</si>
  <si>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</si>
  <si>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</si>
  <si>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</si>
  <si>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</si>
  <si>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</si>
  <si>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</si>
  <si>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</si>
  <si>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</si>
  <si>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</si>
  <si>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</si>
  <si>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</si>
  <si>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</si>
  <si>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</si>
  <si>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</si>
  <si>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</si>
  <si>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</si>
  <si>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</si>
  <si>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</si>
  <si>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</si>
  <si>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</si>
  <si>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</si>
  <si>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</si>
  <si>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</si>
  <si>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</si>
  <si>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</si>
  <si>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</si>
  <si>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</si>
  <si>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</si>
  <si>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</si>
  <si>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</si>
  <si>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</si>
  <si>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</si>
  <si>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</si>
  <si>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</si>
  <si>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</si>
  <si>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</si>
  <si>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</si>
  <si>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</si>
  <si>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</si>
  <si>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</si>
  <si>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</si>
  <si>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</si>
  <si>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</si>
  <si>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</si>
  <si>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</si>
  <si>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</si>
  <si>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</si>
  <si>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</si>
  <si>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</si>
  <si>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</si>
  <si>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</si>
  <si>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</si>
  <si>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</si>
  <si>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</si>
  <si>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</si>
  <si>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</si>
  <si>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</si>
  <si>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</si>
  <si>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</si>
  <si>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</si>
  <si>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</si>
  <si>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</si>
  <si>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</si>
  <si>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</si>
  <si>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</si>
  <si>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</si>
  <si>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</si>
  <si>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</si>
  <si>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</si>
  <si>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</si>
  <si>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</si>
  <si>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</si>
  <si>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</si>
  <si>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</si>
  <si>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</si>
  <si>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</si>
  <si>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</si>
  <si>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</si>
  <si>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</si>
  <si>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</si>
  <si>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</si>
  <si>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</si>
  <si>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</si>
  <si>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</si>
  <si>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</si>
  <si>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</si>
  <si>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</si>
  <si>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</si>
  <si>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</si>
  <si>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</si>
  <si>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</si>
  <si>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</si>
  <si>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</si>
  <si>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</si>
  <si>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</si>
  <si>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</si>
  <si>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</si>
  <si>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</si>
  <si>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</si>
  <si>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</si>
  <si>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</si>
  <si>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</si>
  <si>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</si>
  <si>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</si>
  <si>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</si>
  <si>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</si>
  <si>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</si>
  <si>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</si>
  <si>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</si>
  <si>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</si>
  <si>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</si>
  <si>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</si>
  <si>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</si>
  <si>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</si>
  <si>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</si>
  <si>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</si>
  <si>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</si>
  <si>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</si>
  <si>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</si>
  <si>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</si>
  <si>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</si>
  <si>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</si>
  <si>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</si>
  <si>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</si>
  <si>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</si>
  <si>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</si>
  <si>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</si>
  <si>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</si>
  <si>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</si>
  <si>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</si>
  <si>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</si>
  <si>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</si>
  <si>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</si>
  <si>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</si>
  <si>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</si>
  <si>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</si>
  <si>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</si>
  <si>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</si>
  <si>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</si>
  <si>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</si>
  <si>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</si>
  <si>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</si>
  <si>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</si>
  <si>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</si>
  <si>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</si>
  <si>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</si>
  <si>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</si>
  <si>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</si>
  <si>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</si>
  <si>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</si>
  <si>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</si>
  <si>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</si>
  <si>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</si>
  <si>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</si>
  <si>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</si>
  <si>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</si>
  <si>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</si>
  <si>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</si>
  <si>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</si>
  <si>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</si>
  <si>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</si>
  <si>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</si>
  <si>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</si>
  <si>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</si>
  <si>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</si>
  <si>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</si>
  <si>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</si>
  <si>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</si>
  <si>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</si>
  <si>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</si>
  <si>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</si>
  <si>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</si>
  <si>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</si>
  <si>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</si>
  <si>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</si>
  <si>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</si>
  <si>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</si>
  <si>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</si>
  <si>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</si>
  <si>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</si>
  <si>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</si>
  <si>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</si>
  <si>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</si>
  <si>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</si>
  <si>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</si>
  <si>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</si>
  <si>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</si>
  <si>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</si>
  <si>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</si>
  <si>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</si>
  <si>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</si>
  <si>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</si>
  <si>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</si>
  <si>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</si>
  <si>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</si>
  <si>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</si>
  <si>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</si>
  <si>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</si>
  <si>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</si>
  <si>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</si>
  <si>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</si>
  <si>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</si>
  <si>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</si>
  <si>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</si>
  <si>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</si>
  <si>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</si>
  <si>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</si>
  <si>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</si>
  <si>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</si>
  <si>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</si>
  <si>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</si>
  <si>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</si>
  <si>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</si>
  <si>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</si>
  <si>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</si>
  <si>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</si>
  <si>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</si>
  <si>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</si>
  <si>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</si>
  <si>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</si>
  <si>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</si>
  <si>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</si>
  <si>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</si>
  <si>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</si>
  <si>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</si>
  <si>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</si>
  <si>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</si>
  <si>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</si>
  <si>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</si>
  <si>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</si>
  <si>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</si>
  <si>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</si>
  <si>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</si>
  <si>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</si>
  <si>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</si>
  <si>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</si>
  <si>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</si>
  <si>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</si>
  <si>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</si>
  <si>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</si>
  <si>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</si>
  <si>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</si>
  <si>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</si>
  <si>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</si>
  <si>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</si>
  <si>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</si>
  <si>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</si>
  <si>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</si>
  <si>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</si>
  <si>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</si>
  <si>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</si>
  <si>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</si>
  <si>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</si>
  <si>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</si>
  <si>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</si>
  <si>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</si>
  <si>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</si>
  <si>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</si>
  <si>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</si>
  <si>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</si>
  <si>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</si>
  <si>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</si>
  <si>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</si>
  <si>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</si>
  <si>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</si>
  <si>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</si>
  <si>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</si>
  <si>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</si>
  <si>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</si>
  <si>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</si>
  <si>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</si>
  <si>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</si>
  <si>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</si>
  <si>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</si>
  <si>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</si>
  <si>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</si>
  <si>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</si>
  <si>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</si>
  <si>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</si>
  <si>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</si>
  <si>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</si>
  <si>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</si>
  <si>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</si>
  <si>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</si>
  <si>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</si>
  <si>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</si>
  <si>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</si>
  <si>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</si>
  <si>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</si>
  <si>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</si>
  <si>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</si>
  <si>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</si>
  <si>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</si>
  <si>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</si>
  <si>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</si>
  <si>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</si>
  <si>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</si>
  <si>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</si>
  <si>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</si>
  <si>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</si>
  <si>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</si>
  <si>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</si>
  <si>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</si>
  <si>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</si>
  <si>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</si>
  <si>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</si>
  <si>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</si>
  <si>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</si>
  <si>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</si>
  <si>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</si>
  <si>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</si>
  <si>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</si>
  <si>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</si>
  <si>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</si>
  <si>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</si>
  <si>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</si>
  <si>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</si>
  <si>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</si>
  <si>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</si>
  <si>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</si>
  <si>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</si>
  <si>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</si>
  <si>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</si>
  <si>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</si>
  <si>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</si>
  <si>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</si>
  <si>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</si>
  <si>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</si>
  <si>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</si>
  <si>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</si>
  <si>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</si>
  <si>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</si>
  <si>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</si>
  <si>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</si>
  <si>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</si>
  <si>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</si>
  <si>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</si>
  <si>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</si>
  <si>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</si>
  <si>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</si>
  <si>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</si>
  <si>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</si>
  <si>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</si>
  <si>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</si>
  <si>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</si>
  <si>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</si>
  <si>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</si>
  <si>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</si>
  <si>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</si>
  <si>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</si>
  <si>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</si>
  <si>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</si>
  <si>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</si>
  <si>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</si>
  <si>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</si>
  <si>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</si>
  <si>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</si>
  <si>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</si>
  <si>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</si>
  <si>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</si>
  <si>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</si>
  <si>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</si>
  <si>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</si>
  <si>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</si>
  <si>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</si>
  <si>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</si>
  <si>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</si>
  <si>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</si>
  <si>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</si>
  <si>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</si>
  <si>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</si>
  <si>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</si>
  <si>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</si>
  <si>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</si>
  <si>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</si>
  <si>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</si>
  <si>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</si>
  <si>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</si>
  <si>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</si>
  <si>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</si>
  <si>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</si>
  <si>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</si>
  <si>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</si>
  <si>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</si>
  <si>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</si>
  <si>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</si>
  <si>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</si>
  <si>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</si>
  <si>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</si>
  <si>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</si>
  <si>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</si>
  <si>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</si>
  <si>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</si>
  <si>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</si>
  <si>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</si>
  <si>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</si>
  <si>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</si>
  <si>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</si>
  <si>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</si>
  <si>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</si>
  <si>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</si>
  <si>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</si>
  <si>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</si>
  <si>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</si>
  <si>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</si>
  <si>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</si>
  <si>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</si>
  <si>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</si>
  <si>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</si>
  <si>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</si>
  <si>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</si>
  <si>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</si>
  <si>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</si>
  <si>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</si>
  <si>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</si>
  <si>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</si>
  <si>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</si>
  <si>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</si>
  <si>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</si>
  <si>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</si>
  <si>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</si>
  <si>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</si>
  <si>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</si>
  <si>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</si>
  <si>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</si>
  <si>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</si>
  <si>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</si>
  <si>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</si>
  <si>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</si>
  <si>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</si>
  <si>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</si>
  <si>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</si>
  <si>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</si>
  <si>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</si>
  <si>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</si>
  <si>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</si>
  <si>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</si>
  <si>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</si>
  <si>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</si>
  <si>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</si>
  <si>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</si>
  <si>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</si>
  <si>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</si>
  <si>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</si>
  <si>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</si>
  <si>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</si>
  <si>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</si>
  <si>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</si>
  <si>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</si>
  <si>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</si>
  <si>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</si>
  <si>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</si>
  <si>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</si>
  <si>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</si>
  <si>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</si>
  <si>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</si>
  <si>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</si>
  <si>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</si>
  <si>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</si>
  <si>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</si>
  <si>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</si>
  <si>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</si>
  <si>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</si>
  <si>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</si>
  <si>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</si>
  <si>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</si>
  <si>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</si>
  <si>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</si>
  <si>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</si>
  <si>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</si>
  <si>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</si>
  <si>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</si>
  <si>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</si>
  <si>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</si>
  <si>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</si>
  <si>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</si>
  <si>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</si>
  <si>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</si>
  <si>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</si>
  <si>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</si>
  <si>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</si>
  <si>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</si>
  <si>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</si>
  <si>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</si>
  <si>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</si>
  <si>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</si>
  <si>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</si>
  <si>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</si>
  <si>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</si>
  <si>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</si>
  <si>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</si>
  <si>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</si>
  <si>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</si>
  <si>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</si>
  <si>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</si>
  <si>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</si>
  <si>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</si>
  <si>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</si>
  <si>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</si>
  <si>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</si>
  <si>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</si>
  <si>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</si>
  <si>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</si>
  <si>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</si>
  <si>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</si>
  <si>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</si>
  <si>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</si>
  <si>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</si>
  <si>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</si>
  <si>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</si>
  <si>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</si>
  <si>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</si>
  <si>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</si>
  <si>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</si>
  <si>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</si>
  <si>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</si>
  <si>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</si>
  <si>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</si>
  <si>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</si>
  <si>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</si>
  <si>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</si>
  <si>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</si>
  <si>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</si>
  <si>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</si>
  <si>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</si>
  <si>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</si>
  <si>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</si>
  <si>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</si>
  <si>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</si>
  <si>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</si>
  <si>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</si>
  <si>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</si>
  <si>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</si>
  <si>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</si>
  <si>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</si>
  <si>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</si>
  <si>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</si>
  <si>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</si>
  <si>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</si>
  <si>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</si>
  <si>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</si>
  <si>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</si>
  <si>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</si>
  <si>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</si>
  <si>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</si>
  <si>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</si>
  <si>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</si>
  <si>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</si>
  <si>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</si>
  <si>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</si>
  <si>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</si>
  <si>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</si>
  <si>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</si>
  <si>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</si>
  <si>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</si>
  <si>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</si>
  <si>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</si>
  <si>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</si>
  <si>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</si>
  <si>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</si>
  <si>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</si>
  <si>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</si>
  <si>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</si>
  <si>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</si>
  <si>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</si>
  <si>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</si>
  <si>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</si>
  <si>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</si>
  <si>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</si>
  <si>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</si>
  <si>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</si>
  <si>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</si>
  <si>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</si>
  <si>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</si>
  <si>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</si>
  <si>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</si>
  <si>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</si>
  <si>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</si>
  <si>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</si>
  <si>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</si>
  <si>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</si>
  <si>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</si>
  <si>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</si>
  <si>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</si>
  <si>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</si>
  <si>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</si>
  <si>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</si>
  <si>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</si>
  <si>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</si>
  <si>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</si>
  <si>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</si>
  <si>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</si>
  <si>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</si>
  <si>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</si>
  <si>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</si>
  <si>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</si>
  <si>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</si>
  <si>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</si>
  <si>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</si>
  <si>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</si>
  <si>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</si>
  <si>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</si>
  <si>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</si>
  <si>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</si>
  <si>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</si>
  <si>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</si>
  <si>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</si>
  <si>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</si>
  <si>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</si>
  <si>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</si>
  <si>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</si>
  <si>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</si>
  <si>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</si>
  <si>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</si>
  <si>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</si>
  <si>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</si>
  <si>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</si>
  <si>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</si>
  <si>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</si>
  <si>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</si>
  <si>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</si>
  <si>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</si>
  <si>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</si>
  <si>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</si>
  <si>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</si>
  <si>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</si>
  <si>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</si>
  <si>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</si>
  <si>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</si>
  <si>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</si>
  <si>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</si>
  <si>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</si>
  <si>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</si>
  <si>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</si>
  <si>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</si>
  <si>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</si>
  <si>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</si>
  <si>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</si>
  <si>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</si>
  <si>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</si>
  <si>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</si>
  <si>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</si>
  <si>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</si>
  <si>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</si>
  <si>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</si>
  <si>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</si>
  <si>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</si>
  <si>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</si>
  <si>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</si>
  <si>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</si>
  <si>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</si>
  <si>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</si>
  <si>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</si>
  <si>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</si>
  <si>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</si>
  <si>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</si>
  <si>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</si>
  <si>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</si>
  <si>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</si>
  <si>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</si>
  <si>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</si>
  <si>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</si>
  <si>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</si>
  <si>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</si>
  <si>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</si>
  <si>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</si>
  <si>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</si>
  <si>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</si>
  <si>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</si>
  <si>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</si>
  <si>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</si>
  <si>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</si>
  <si>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</si>
  <si>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</si>
  <si>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</si>
  <si>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</si>
  <si>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</si>
  <si>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</si>
  <si>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</si>
  <si>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</si>
  <si>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</si>
  <si>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</si>
  <si>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</si>
  <si>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</si>
  <si>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</si>
  <si>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</si>
  <si>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</si>
  <si>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</si>
  <si>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</si>
  <si>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</si>
  <si>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</si>
  <si>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</si>
  <si>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</si>
  <si>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</si>
  <si>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</si>
  <si>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</si>
  <si>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</si>
  <si>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</si>
  <si>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</si>
  <si>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</si>
  <si>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</si>
  <si>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</si>
  <si>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</si>
  <si>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</si>
  <si>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</si>
  <si>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</si>
  <si>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</si>
  <si>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</si>
  <si>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</si>
  <si>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</si>
  <si>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</si>
  <si>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</si>
  <si>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</si>
  <si>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</si>
  <si>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</si>
  <si>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</si>
  <si>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</si>
  <si>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</si>
  <si>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</si>
  <si>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</si>
  <si>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</si>
  <si>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</si>
  <si>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</si>
  <si>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</si>
  <si>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</si>
  <si>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</si>
  <si>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</si>
  <si>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</si>
  <si>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</si>
  <si>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</si>
  <si>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</si>
  <si>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</si>
  <si>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</si>
  <si>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</si>
  <si>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</si>
  <si>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</si>
  <si>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</si>
  <si>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</si>
  <si>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</si>
  <si>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</si>
  <si>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</si>
  <si>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</si>
  <si>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</si>
  <si>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</si>
  <si>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</si>
  <si>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</si>
  <si>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</si>
  <si>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</si>
  <si>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</si>
  <si>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</si>
  <si>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</si>
  <si>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</si>
  <si>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</si>
  <si>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</si>
  <si>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</si>
  <si>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</si>
  <si>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</si>
  <si>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</si>
  <si>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</si>
  <si>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</si>
  <si>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</si>
  <si>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</si>
  <si>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</si>
  <si>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</si>
  <si>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</si>
  <si>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</si>
  <si>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</si>
  <si>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</si>
  <si>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</si>
  <si>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</si>
  <si>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</si>
  <si>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</si>
  <si>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</si>
  <si>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</si>
  <si>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</si>
  <si>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</si>
  <si>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</si>
  <si>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</si>
  <si>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</si>
  <si>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</si>
  <si>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</si>
  <si>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</si>
  <si>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</si>
  <si>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</si>
  <si>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</si>
  <si>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</si>
  <si>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</si>
  <si>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</si>
  <si>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</si>
  <si>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</si>
  <si>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</si>
  <si>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</si>
  <si>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</si>
  <si>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</si>
  <si>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</si>
  <si>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</si>
  <si>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</si>
  <si>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</si>
  <si>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</si>
  <si>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</si>
  <si>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</si>
  <si>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</si>
  <si>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</si>
  <si>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</si>
  <si>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</si>
  <si>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</si>
  <si>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</si>
  <si>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</si>
  <si>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</si>
  <si>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</si>
  <si>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</si>
  <si>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</si>
  <si>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</si>
  <si>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</si>
  <si>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</si>
  <si>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</si>
  <si>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</si>
  <si>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</si>
  <si>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</si>
  <si>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</si>
  <si>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</si>
  <si>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</si>
  <si>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</si>
  <si>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</si>
  <si>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</si>
  <si>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</si>
  <si>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</si>
  <si>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</si>
  <si>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</si>
  <si>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</si>
  <si>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</si>
  <si>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</si>
  <si>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</si>
  <si>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</si>
  <si>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</si>
  <si>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</si>
  <si>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</si>
  <si>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</si>
  <si>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</si>
  <si>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</si>
  <si>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</si>
  <si>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</si>
  <si>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</si>
  <si>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</si>
  <si>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</si>
  <si>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</si>
  <si>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</si>
  <si>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</si>
  <si>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</si>
  <si>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</si>
  <si>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</si>
  <si>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</si>
  <si>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</si>
  <si>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</si>
  <si>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</si>
  <si>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</si>
  <si>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</si>
  <si>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</si>
  <si>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</si>
  <si>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</si>
  <si>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</si>
  <si>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</si>
  <si>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</si>
  <si>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</si>
  <si>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</si>
  <si>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</si>
  <si>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</si>
  <si>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</si>
  <si>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</si>
  <si>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</si>
  <si>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</si>
  <si>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</si>
  <si>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</si>
  <si>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</si>
  <si>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</si>
  <si>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</si>
  <si>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</si>
  <si>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</si>
  <si>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</si>
  <si>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</si>
  <si>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</si>
  <si>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</si>
  <si>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</si>
  <si>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</si>
  <si>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</si>
  <si>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</si>
  <si>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</si>
  <si>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</si>
  <si>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</si>
  <si>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</si>
  <si>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</si>
  <si>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</si>
  <si>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</si>
  <si>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</si>
  <si>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</si>
  <si>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</si>
  <si>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</si>
  <si>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</si>
  <si>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</si>
  <si>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</si>
  <si>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</si>
  <si>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</si>
  <si>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</si>
  <si>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</si>
  <si>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</si>
  <si>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</si>
  <si>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</si>
  <si>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</si>
  <si>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</si>
  <si>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</si>
  <si>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</si>
  <si>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</si>
  <si>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</si>
  <si>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</si>
  <si>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</si>
  <si>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</si>
  <si>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</si>
  <si>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</si>
  <si>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</si>
  <si>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</si>
  <si>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</si>
  <si>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</si>
  <si>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</si>
  <si>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</si>
  <si>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</si>
  <si>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</si>
  <si>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</si>
  <si>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</si>
  <si>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</si>
  <si>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</si>
  <si>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</si>
  <si>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</si>
  <si>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</si>
  <si>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</si>
  <si>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</si>
  <si>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</si>
  <si>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</si>
  <si>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</si>
  <si>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</si>
  <si>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</si>
  <si>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</si>
  <si>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</si>
  <si>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</si>
  <si>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</si>
  <si>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</si>
  <si>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</si>
  <si>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</si>
  <si>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</si>
  <si>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</si>
  <si>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</si>
  <si>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</si>
  <si>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</si>
  <si>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</si>
  <si>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</si>
  <si>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</si>
  <si>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</si>
  <si>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</si>
  <si>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</si>
  <si>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</si>
  <si>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</si>
  <si>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</si>
  <si>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</si>
  <si>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</si>
  <si>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</si>
  <si>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</si>
  <si>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</si>
  <si>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</si>
  <si>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</si>
  <si>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</si>
  <si>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</si>
  <si>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</si>
  <si>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</si>
  <si>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</si>
  <si>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</si>
  <si>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</si>
  <si>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</si>
  <si>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</si>
  <si>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</si>
  <si>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</si>
  <si>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</si>
  <si>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</si>
  <si>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</si>
  <si>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</si>
  <si>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</si>
  <si>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</si>
  <si>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</si>
  <si>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</si>
  <si>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</si>
  <si>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</si>
  <si>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</si>
  <si>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</si>
  <si>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</si>
  <si>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</si>
  <si>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</si>
  <si>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</si>
  <si>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</si>
  <si>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</si>
  <si>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</si>
  <si>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</si>
  <si>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</si>
  <si>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</si>
  <si>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</si>
  <si>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</si>
  <si>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</si>
  <si>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</si>
  <si>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</si>
  <si>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</si>
  <si>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</si>
  <si>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</si>
  <si>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</si>
  <si>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</si>
  <si>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</si>
  <si>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</si>
  <si>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</si>
  <si>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</si>
  <si>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</si>
  <si>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</si>
  <si>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</si>
  <si>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</si>
  <si>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</si>
  <si>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</si>
  <si>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</si>
  <si>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</si>
  <si>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</si>
  <si>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</si>
  <si>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</si>
  <si>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</si>
  <si>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</si>
  <si>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</si>
  <si>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</si>
  <si>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</si>
  <si>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</si>
  <si>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</si>
  <si>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</si>
  <si>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</si>
  <si>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</si>
  <si>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</si>
  <si>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</si>
  <si>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</si>
  <si>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</si>
  <si>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</si>
  <si>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</si>
  <si>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</si>
  <si>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</si>
  <si>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</si>
  <si>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</si>
  <si>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</si>
  <si>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</si>
  <si>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</si>
  <si>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</si>
  <si>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</si>
  <si>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</si>
  <si>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</si>
  <si>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</si>
  <si>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</si>
  <si>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</si>
  <si>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</si>
  <si>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</si>
  <si>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</si>
  <si>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</si>
  <si>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</si>
  <si>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</si>
  <si>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</si>
  <si>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</si>
  <si>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</si>
  <si>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</si>
  <si>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</si>
  <si>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</si>
  <si>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</si>
  <si>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</si>
  <si>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</si>
  <si>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</si>
  <si>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</si>
  <si>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</si>
  <si>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</si>
  <si>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</si>
  <si>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</si>
  <si>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</si>
  <si>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</si>
  <si>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</si>
  <si>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</si>
  <si>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</si>
  <si>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</si>
  <si>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</si>
  <si>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</si>
  <si>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</si>
  <si>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</si>
  <si>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</si>
  <si>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</si>
  <si>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</si>
  <si>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</si>
  <si>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</si>
  <si>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</si>
  <si>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</si>
  <si>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</si>
  <si>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</si>
  <si>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</si>
  <si>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</si>
  <si>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</si>
  <si>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</si>
  <si>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</si>
  <si>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</si>
  <si>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</si>
  <si>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</si>
  <si>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</si>
  <si>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</si>
  <si>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</si>
  <si>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</si>
  <si>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</si>
  <si>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</si>
  <si>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</si>
  <si>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</si>
  <si>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</si>
  <si>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</si>
  <si>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</si>
  <si>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</si>
  <si>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</si>
  <si>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</si>
  <si>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</si>
  <si>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</si>
  <si>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</si>
  <si>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</si>
  <si>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</si>
  <si>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</si>
  <si>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</si>
  <si>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</si>
  <si>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</si>
  <si>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</si>
  <si>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</si>
  <si>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</si>
  <si>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</si>
  <si>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</si>
  <si>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</si>
  <si>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</si>
  <si>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</si>
  <si>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</si>
  <si>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</si>
  <si>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</si>
  <si>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</si>
  <si>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</si>
  <si>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</si>
  <si>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</si>
  <si>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</si>
  <si>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</si>
  <si>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</si>
  <si>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</si>
  <si>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</si>
  <si>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</si>
  <si>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</si>
  <si>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</si>
  <si>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</si>
  <si>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</si>
  <si>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</si>
  <si>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</si>
  <si>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</si>
  <si>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</si>
  <si>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</si>
  <si>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</si>
  <si>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</si>
  <si>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</si>
  <si>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</si>
  <si>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</si>
  <si>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</si>
  <si>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</si>
  <si>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</si>
  <si>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</si>
  <si>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</si>
  <si>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</si>
  <si>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</si>
  <si>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</si>
  <si>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</si>
  <si>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</si>
  <si>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</si>
  <si>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</si>
  <si>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</si>
  <si>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</si>
  <si>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</si>
  <si>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</si>
  <si>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</si>
  <si>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</si>
  <si>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</si>
  <si>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</si>
  <si>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</si>
  <si>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</si>
  <si>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</si>
  <si>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</si>
  <si>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</si>
  <si>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</si>
  <si>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</si>
  <si>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</si>
  <si>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</si>
  <si>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</si>
  <si>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</si>
  <si>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</si>
  <si>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</si>
  <si>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</si>
  <si>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</si>
  <si>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</si>
  <si>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</si>
  <si>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</si>
  <si>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</si>
  <si>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</si>
  <si>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</si>
  <si>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</si>
  <si>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</si>
  <si>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</si>
  <si>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</si>
  <si>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</si>
  <si>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</si>
  <si>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</si>
  <si>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</si>
  <si>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</si>
  <si>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</si>
  <si>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</si>
  <si>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</si>
  <si>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</si>
  <si>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</si>
  <si>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</si>
  <si>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</si>
  <si>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</si>
  <si>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</si>
  <si>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</si>
  <si>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</si>
  <si>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</si>
  <si>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</si>
  <si>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</si>
  <si>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</si>
  <si>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</si>
  <si>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</si>
  <si>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</si>
  <si>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</si>
  <si>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</si>
  <si>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</si>
  <si>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</si>
  <si>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</si>
  <si>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</si>
  <si>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</si>
  <si>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</si>
  <si>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</si>
  <si>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</si>
  <si>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</si>
  <si>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</si>
  <si>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</si>
  <si>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</si>
  <si>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</si>
  <si>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</si>
  <si>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</si>
  <si>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</si>
  <si>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</si>
  <si>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</si>
  <si>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</si>
  <si>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</si>
  <si>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</si>
  <si>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</si>
  <si>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</si>
  <si>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</si>
  <si>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</si>
  <si>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</si>
  <si>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</si>
  <si>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</si>
  <si>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</si>
  <si>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</si>
  <si>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</si>
  <si>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</si>
  <si>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</si>
  <si>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</si>
  <si>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</si>
  <si>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</si>
  <si>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</si>
  <si>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</si>
  <si>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</si>
  <si>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</si>
  <si>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</si>
  <si>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</si>
  <si>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</si>
  <si>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</si>
  <si>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</si>
  <si>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</si>
  <si>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</si>
  <si>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</si>
  <si>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</si>
  <si>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</si>
  <si>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</si>
  <si>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</si>
  <si>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</si>
  <si>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</si>
  <si>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</si>
  <si>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</si>
  <si>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</si>
  <si>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</si>
  <si>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</si>
  <si>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</si>
  <si>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</si>
  <si>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</si>
  <si>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</si>
  <si>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</si>
  <si>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</si>
  <si>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</si>
  <si>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</si>
  <si>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</si>
  <si>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</si>
  <si>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</si>
  <si>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</si>
  <si>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</si>
  <si>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</si>
  <si>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</si>
  <si>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</si>
  <si>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</si>
  <si>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</si>
  <si>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</si>
  <si>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</si>
  <si>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</si>
  <si>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</si>
  <si>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</si>
  <si>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</si>
  <si>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</si>
  <si>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</si>
  <si>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</si>
  <si>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</si>
  <si>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</si>
  <si>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</si>
  <si>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</si>
  <si>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</si>
  <si>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</si>
  <si>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</si>
  <si>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</si>
  <si>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</si>
  <si>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</si>
  <si>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</si>
  <si>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</si>
  <si>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</si>
  <si>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</si>
  <si>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</si>
  <si>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</si>
  <si>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</si>
  <si>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</si>
  <si>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</si>
  <si>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</si>
  <si>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</si>
  <si>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</si>
  <si>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</si>
  <si>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</si>
  <si>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</si>
  <si>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</si>
  <si>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</si>
  <si>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</si>
  <si>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</si>
  <si>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</si>
  <si>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</si>
  <si>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</si>
  <si>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</si>
  <si>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</si>
  <si>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</si>
  <si>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</si>
  <si>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</si>
  <si>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</si>
  <si>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</si>
  <si>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</si>
  <si>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</si>
  <si>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</si>
  <si>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</si>
  <si>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</si>
  <si>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</si>
  <si>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</si>
  <si>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</si>
  <si>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</si>
  <si>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</si>
  <si>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</si>
  <si>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</si>
  <si>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</si>
  <si>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</si>
  <si>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</si>
  <si>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</si>
  <si>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</si>
  <si>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</si>
  <si>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</si>
  <si>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</si>
  <si>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</si>
  <si>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</si>
  <si>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</si>
  <si>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</si>
  <si>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</si>
  <si>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</si>
  <si>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</si>
  <si>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</si>
  <si>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</si>
  <si>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</si>
  <si>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</si>
  <si>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</si>
  <si>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</si>
  <si>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</si>
  <si>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</si>
  <si>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</si>
  <si>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</si>
  <si>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</si>
  <si>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</si>
  <si>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</si>
  <si>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</si>
  <si>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</si>
  <si>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</si>
  <si>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</si>
  <si>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</si>
  <si>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</si>
  <si>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</si>
  <si>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</si>
  <si>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</si>
  <si>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</si>
  <si>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</si>
  <si>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</si>
  <si>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</si>
  <si>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</si>
  <si>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</si>
  <si>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</si>
  <si>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</si>
  <si>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</si>
  <si>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</si>
  <si>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</si>
  <si>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</si>
  <si>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</si>
  <si>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</si>
  <si>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</si>
  <si>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</si>
  <si>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</si>
  <si>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</si>
  <si>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</si>
  <si>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</si>
  <si>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</si>
  <si>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</si>
  <si>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</si>
  <si>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</si>
  <si>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</si>
  <si>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</si>
  <si>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</si>
  <si>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</si>
  <si>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</si>
  <si>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</si>
  <si>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</si>
  <si>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</si>
  <si>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</si>
  <si>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</si>
  <si>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</si>
  <si>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</si>
  <si>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</si>
  <si>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</si>
  <si>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</si>
  <si>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</si>
  <si>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</si>
  <si>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</si>
  <si>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</si>
  <si>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</si>
  <si>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</si>
  <si>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</si>
  <si>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</si>
  <si>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</si>
  <si>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</si>
  <si>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</si>
  <si>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</si>
  <si>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</si>
  <si>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</si>
  <si>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</si>
  <si>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</si>
  <si>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</si>
  <si>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</si>
  <si>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</si>
  <si>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</si>
  <si>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</si>
  <si>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</si>
  <si>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</si>
  <si>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</si>
  <si>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</si>
  <si>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</si>
  <si>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</si>
  <si>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</si>
  <si>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</si>
  <si>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</si>
  <si>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</si>
  <si>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</si>
  <si>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</si>
  <si>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</si>
  <si>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</si>
  <si>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</si>
  <si>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</si>
  <si>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</si>
  <si>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</si>
  <si>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</si>
  <si>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</si>
  <si>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</si>
  <si>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</si>
  <si>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</si>
  <si>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</si>
  <si>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</si>
  <si>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</si>
  <si>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</si>
  <si>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</si>
  <si>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</si>
  <si>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</si>
  <si>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</si>
  <si>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</si>
  <si>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</si>
  <si>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</si>
  <si>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</si>
  <si>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</si>
  <si>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</si>
  <si>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</si>
  <si>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</si>
  <si>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</si>
  <si>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</si>
  <si>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</si>
  <si>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</si>
  <si>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</si>
  <si>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</si>
  <si>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</si>
  <si>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</si>
  <si>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</si>
  <si>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</si>
  <si>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</si>
  <si>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</si>
  <si>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</si>
  <si>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</si>
  <si>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</si>
  <si>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</si>
  <si>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</si>
  <si>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</si>
  <si>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</si>
  <si>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</si>
  <si>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</si>
  <si>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</si>
  <si>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</si>
  <si>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</si>
  <si>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</si>
  <si>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</si>
  <si>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</si>
  <si>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</si>
  <si>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</si>
  <si>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</si>
  <si>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</si>
  <si>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</si>
  <si>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</si>
  <si>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</si>
  <si>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</si>
  <si>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</si>
  <si>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</si>
  <si>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</si>
  <si>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</si>
  <si>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</si>
  <si>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</si>
  <si>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</si>
  <si>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</si>
  <si>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</si>
  <si>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</si>
  <si>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</si>
  <si>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</si>
  <si>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</si>
  <si>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</si>
  <si>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</si>
  <si>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</si>
  <si>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</si>
  <si>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</si>
  <si>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</si>
  <si>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</si>
  <si>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</si>
  <si>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</si>
  <si>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</si>
  <si>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</si>
  <si>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</si>
  <si>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</si>
  <si>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</si>
  <si>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</si>
  <si>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</si>
  <si>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</si>
  <si>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</si>
  <si>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</si>
  <si>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</si>
  <si>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</si>
  <si>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</si>
  <si>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</si>
  <si>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</si>
  <si>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</si>
  <si>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</si>
  <si>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</si>
  <si>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</si>
  <si>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</si>
  <si>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</si>
  <si>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</si>
  <si>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</si>
  <si>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</si>
  <si>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</si>
  <si>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</si>
  <si>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</si>
  <si>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</si>
  <si>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</si>
  <si>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</si>
  <si>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</si>
  <si>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</si>
  <si>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</si>
  <si>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</si>
  <si>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</si>
  <si>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</si>
  <si>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</si>
  <si>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</si>
  <si>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</si>
  <si>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</si>
  <si>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</si>
  <si>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</si>
  <si>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</si>
  <si>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</si>
  <si>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</si>
  <si>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</si>
  <si>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</si>
  <si>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</si>
  <si>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</si>
  <si>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</si>
  <si>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</si>
  <si>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</si>
  <si>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</si>
  <si>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</si>
  <si>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</si>
  <si>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</si>
  <si>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</si>
  <si>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</si>
  <si>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</si>
  <si>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</si>
  <si>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</si>
  <si>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</si>
  <si>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</si>
  <si>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</si>
  <si>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</si>
  <si>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</si>
  <si>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</si>
  <si>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</si>
  <si>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</si>
  <si>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</si>
  <si>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</si>
  <si>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</si>
  <si>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</si>
  <si>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</si>
  <si>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</si>
  <si>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</si>
  <si>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</si>
  <si>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</si>
  <si>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</si>
  <si>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</si>
  <si>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</si>
  <si>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</si>
  <si>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</si>
  <si>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</si>
  <si>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</si>
  <si>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</si>
  <si>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</si>
  <si>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</si>
  <si>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</si>
  <si>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</si>
  <si>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</si>
  <si>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</si>
  <si>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</si>
  <si>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</si>
  <si>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</si>
  <si>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</si>
  <si>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</si>
  <si>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</si>
  <si>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</si>
  <si>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</si>
  <si>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</si>
  <si>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</si>
  <si>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</si>
  <si>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</si>
  <si>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</si>
  <si>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</si>
  <si>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</si>
  <si>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</si>
  <si>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</si>
  <si>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</si>
  <si>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</si>
  <si>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</si>
  <si>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</si>
  <si>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</si>
  <si>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</si>
  <si>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</si>
  <si>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</si>
  <si>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</si>
  <si>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</si>
  <si>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</si>
  <si>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</si>
  <si>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</si>
  <si>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</si>
  <si>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</si>
  <si>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</si>
  <si>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</si>
  <si>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</si>
  <si>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</si>
  <si>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</si>
  <si>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</si>
  <si>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</si>
  <si>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</si>
  <si>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</si>
  <si>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</si>
  <si>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</si>
  <si>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</si>
  <si>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</si>
  <si>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</si>
  <si>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</si>
  <si>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</si>
  <si>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</si>
  <si>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</si>
  <si>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</si>
  <si>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</si>
  <si>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</si>
  <si>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</si>
  <si>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</si>
  <si>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</si>
  <si>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</si>
  <si>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</si>
  <si>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</si>
  <si>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</si>
  <si>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</si>
  <si>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</si>
  <si>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</si>
  <si>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</si>
  <si>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</si>
  <si>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</si>
  <si>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</si>
  <si>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</si>
  <si>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</si>
  <si>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</si>
  <si>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</si>
  <si>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</si>
  <si>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</si>
  <si>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</si>
  <si>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</si>
  <si>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</si>
  <si>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</si>
  <si>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</si>
  <si>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</si>
  <si>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</si>
  <si>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</si>
  <si>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</si>
  <si>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</si>
  <si>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</si>
  <si>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</si>
  <si>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</si>
  <si>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</si>
  <si>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</si>
  <si>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</si>
  <si>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</si>
  <si>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</si>
  <si>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</si>
  <si>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</si>
  <si>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</si>
  <si>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</si>
  <si>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</si>
  <si>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</si>
  <si>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</si>
  <si>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</si>
  <si>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</si>
  <si>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</si>
  <si>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</si>
  <si>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</si>
  <si>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</si>
  <si>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</si>
  <si>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</si>
  <si>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</si>
  <si>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</si>
  <si>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</si>
  <si>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</si>
  <si>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</si>
  <si>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</si>
  <si>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</si>
  <si>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</si>
  <si>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</si>
  <si>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</si>
  <si>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</si>
  <si>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</si>
  <si>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</si>
  <si>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</si>
  <si>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</si>
  <si>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</si>
  <si>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</si>
  <si>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</si>
  <si>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</si>
  <si>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</si>
  <si>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</si>
  <si>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</si>
  <si>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</si>
  <si>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</si>
  <si>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</si>
  <si>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</si>
  <si>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</si>
  <si>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</si>
  <si>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</si>
  <si>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</si>
  <si>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</si>
  <si>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</si>
  <si>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</si>
  <si>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</si>
  <si>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</si>
  <si>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</si>
  <si>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</si>
  <si>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</si>
  <si>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</si>
  <si>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</si>
  <si>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</si>
  <si>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</si>
  <si>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</si>
  <si>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</si>
  <si>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</si>
  <si>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</si>
  <si>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</si>
  <si>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</si>
  <si>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</si>
  <si>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</si>
  <si>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</si>
  <si>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</si>
  <si>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</si>
  <si>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</si>
  <si>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</si>
  <si>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</si>
  <si>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</si>
  <si>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</si>
  <si>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</si>
  <si>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</si>
  <si>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</si>
  <si>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</si>
  <si>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</si>
  <si>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</si>
  <si>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</si>
  <si>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</si>
  <si>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</si>
  <si>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</si>
  <si>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</si>
  <si>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</si>
  <si>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</si>
  <si>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</si>
  <si>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</si>
  <si>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</si>
  <si>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</si>
  <si>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</si>
  <si>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</si>
  <si>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</si>
  <si>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</si>
  <si>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</si>
  <si>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</si>
  <si>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</si>
  <si>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</si>
  <si>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</si>
  <si>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</si>
  <si>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</si>
  <si>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</si>
  <si>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</si>
  <si>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</si>
  <si>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</si>
  <si>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</si>
  <si>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</si>
  <si>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</si>
  <si>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</si>
  <si>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</si>
  <si>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</si>
  <si>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</si>
  <si>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</si>
  <si>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</si>
  <si>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</si>
  <si>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</si>
  <si>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</si>
  <si>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</si>
  <si>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</si>
  <si>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</si>
  <si>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</si>
  <si>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</si>
  <si>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</si>
  <si>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</si>
  <si>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</si>
  <si>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</si>
  <si>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</si>
  <si>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</si>
  <si>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</si>
  <si>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</si>
  <si>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</si>
  <si>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</si>
  <si>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</si>
  <si>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</si>
  <si>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</si>
  <si>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</si>
  <si>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</si>
  <si>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</si>
  <si>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</si>
  <si>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</si>
  <si>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</si>
  <si>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</si>
  <si>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</si>
  <si>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</si>
  <si>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</si>
  <si>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</si>
  <si>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</si>
  <si>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</si>
  <si>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</si>
  <si>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</si>
  <si>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</si>
  <si>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</si>
  <si>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</si>
  <si>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</si>
  <si>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</si>
  <si>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</si>
  <si>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</si>
  <si>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</si>
  <si>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</si>
  <si>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</si>
  <si>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</si>
  <si>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</si>
  <si>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</si>
  <si>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</si>
  <si>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</si>
  <si>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</si>
  <si>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</si>
  <si>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</si>
  <si>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</si>
  <si>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</si>
  <si>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</si>
  <si>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</si>
  <si>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</si>
  <si>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</si>
  <si>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</si>
  <si>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</si>
  <si>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</si>
  <si>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</si>
  <si>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</si>
  <si>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</si>
  <si>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</si>
  <si>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</si>
  <si>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</si>
  <si>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</si>
  <si>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</si>
  <si>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</si>
  <si>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</si>
  <si>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</si>
  <si>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</si>
  <si>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</si>
  <si>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</si>
  <si>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</si>
  <si>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</si>
  <si>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</si>
  <si>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</si>
  <si>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</si>
  <si>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</si>
  <si>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</si>
  <si>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</si>
  <si>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</si>
  <si>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</si>
  <si>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</si>
  <si>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</si>
  <si>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</si>
  <si>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</si>
  <si>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</si>
  <si>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</si>
  <si>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</si>
  <si>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</si>
  <si>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</si>
  <si>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</si>
  <si>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</si>
  <si>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</si>
  <si>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</si>
  <si>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</si>
  <si>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</si>
  <si>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</si>
  <si>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</si>
  <si>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</si>
  <si>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</si>
  <si>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</si>
  <si>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</si>
  <si>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</si>
  <si>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</si>
  <si>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</si>
  <si>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</si>
  <si>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</si>
  <si>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</si>
  <si>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</si>
  <si>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</si>
  <si>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</si>
  <si>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</si>
  <si>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</si>
  <si>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</si>
  <si>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</si>
  <si>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</si>
  <si>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</si>
  <si>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</si>
  <si>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</si>
  <si>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</si>
  <si>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</si>
  <si>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</si>
  <si>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</si>
  <si>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</si>
  <si>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</si>
  <si>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</si>
  <si>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</si>
  <si>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</si>
  <si>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</si>
  <si>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</si>
  <si>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</si>
  <si>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</si>
  <si>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</si>
  <si>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</si>
  <si>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</si>
  <si>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</si>
  <si>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</si>
  <si>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</si>
  <si>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</si>
  <si>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</si>
  <si>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</si>
  <si>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</si>
  <si>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</si>
  <si>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</si>
  <si>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</si>
  <si>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</si>
  <si>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</si>
  <si>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</si>
  <si>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</si>
  <si>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</si>
  <si>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</si>
  <si>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</si>
  <si>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</si>
  <si>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</si>
  <si>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</si>
  <si>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</si>
  <si>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</si>
  <si>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</si>
  <si>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</si>
  <si>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</si>
  <si>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</si>
  <si>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</si>
  <si>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</si>
  <si>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</si>
  <si>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</si>
  <si>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</si>
  <si>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</si>
  <si>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</si>
  <si>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</si>
  <si>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</si>
  <si>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</si>
  <si>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</si>
  <si>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</si>
  <si>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</si>
  <si>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</si>
  <si>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</si>
  <si>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</si>
  <si>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</si>
  <si>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</si>
  <si>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</si>
  <si>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</si>
  <si>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</si>
  <si>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</si>
  <si>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</si>
  <si>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</si>
  <si>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</si>
  <si>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</si>
  <si>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</si>
  <si>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</si>
  <si>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</si>
  <si>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</si>
  <si>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</si>
  <si>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</si>
  <si>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</si>
  <si>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</si>
  <si>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</si>
  <si>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</si>
  <si>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</si>
  <si>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</si>
  <si>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</si>
  <si>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</si>
  <si>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</si>
  <si>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</si>
  <si>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</si>
  <si>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</si>
  <si>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</si>
  <si>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</si>
  <si>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</si>
  <si>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</si>
  <si>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</si>
  <si>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</si>
  <si>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</si>
  <si>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</si>
  <si>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</si>
  <si>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</si>
  <si>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</si>
  <si>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</si>
  <si>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</si>
  <si>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</si>
  <si>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</si>
  <si>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</si>
  <si>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</si>
  <si>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</si>
  <si>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</si>
  <si>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</si>
  <si>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</si>
  <si>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</si>
  <si>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</si>
  <si>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</si>
  <si>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</si>
  <si>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</si>
  <si>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</si>
  <si>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</si>
  <si>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</si>
  <si>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</si>
  <si>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</si>
  <si>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</si>
  <si>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</si>
  <si>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</si>
  <si>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</si>
  <si>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</si>
  <si>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</si>
  <si>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</si>
  <si>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</si>
  <si>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</si>
  <si>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</si>
  <si>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</si>
  <si>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</si>
  <si>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</si>
  <si>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</si>
  <si>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</si>
  <si>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</si>
  <si>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</si>
  <si>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</si>
  <si>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</si>
  <si>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</si>
  <si>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</si>
  <si>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</si>
  <si>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</si>
  <si>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</si>
  <si>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</si>
  <si>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</si>
  <si>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</si>
  <si>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</si>
  <si>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</si>
  <si>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</si>
  <si>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</si>
  <si>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</si>
  <si>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</si>
  <si>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</si>
  <si>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</si>
  <si>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</si>
  <si>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</si>
  <si>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</si>
  <si>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</si>
  <si>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</si>
  <si>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</si>
  <si>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</si>
  <si>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</si>
  <si>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</si>
  <si>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</si>
  <si>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</si>
  <si>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</si>
  <si>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</si>
  <si>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</si>
  <si>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</si>
  <si>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</si>
  <si>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</si>
  <si>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</si>
  <si>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</si>
  <si>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</si>
  <si>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</si>
  <si>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</si>
  <si>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</si>
  <si>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</si>
  <si>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</si>
  <si>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</si>
  <si>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</si>
  <si>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</si>
  <si>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</si>
  <si>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</si>
  <si>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</si>
  <si>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</si>
  <si>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</si>
  <si>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</si>
  <si>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</si>
  <si>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</si>
  <si>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</si>
  <si>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</si>
  <si>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</si>
  <si>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</si>
  <si>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</si>
  <si>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</si>
  <si>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</si>
  <si>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</si>
  <si>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</si>
  <si>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</si>
  <si>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</si>
  <si>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</si>
  <si>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</si>
  <si>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</si>
  <si>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</si>
  <si>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</si>
  <si>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</si>
  <si>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</si>
  <si>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</si>
  <si>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</si>
  <si>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</si>
  <si>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</si>
  <si>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</si>
  <si>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</si>
  <si>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</si>
  <si>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</si>
  <si>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</si>
  <si>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</si>
  <si>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</si>
  <si>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</si>
  <si>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</si>
  <si>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</si>
  <si>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</si>
  <si>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</si>
  <si>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</si>
  <si>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</si>
  <si>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</si>
  <si>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</si>
  <si>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</si>
  <si>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</si>
  <si>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</si>
  <si>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</si>
  <si>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</si>
  <si>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</si>
  <si>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</si>
  <si>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</si>
  <si>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</si>
  <si>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</si>
  <si>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</si>
  <si>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</si>
  <si>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</si>
  <si>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</si>
  <si>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</si>
  <si>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</si>
  <si>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</si>
  <si>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</si>
  <si>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</si>
  <si>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</si>
  <si>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</si>
  <si>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</si>
  <si>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</si>
  <si>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</si>
  <si>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</si>
  <si>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</si>
  <si>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</si>
  <si>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</si>
  <si>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</si>
  <si>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</si>
  <si>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</si>
  <si>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</si>
  <si>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</si>
  <si>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</si>
  <si>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</si>
  <si>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</si>
  <si>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</si>
  <si>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</si>
  <si>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</si>
  <si>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</si>
  <si>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</si>
  <si>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</si>
  <si>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</si>
  <si>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</si>
  <si>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</si>
  <si>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</si>
  <si>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</si>
  <si>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</si>
  <si>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</si>
  <si>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</si>
  <si>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</si>
  <si>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</si>
  <si>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</si>
  <si>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</si>
  <si>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</si>
  <si>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</si>
  <si>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</si>
  <si>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</si>
  <si>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</si>
  <si>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</si>
  <si>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</si>
  <si>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</si>
  <si>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</si>
  <si>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</si>
  <si>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</si>
  <si>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</si>
  <si>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</si>
  <si>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</si>
  <si>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</si>
  <si>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</si>
  <si>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</si>
  <si>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</si>
  <si>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</si>
  <si>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</si>
  <si>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</si>
  <si>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</si>
  <si>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</si>
  <si>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</si>
  <si>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</si>
  <si>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</si>
  <si>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</si>
  <si>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</si>
  <si>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</si>
  <si>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</si>
  <si>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</si>
  <si>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</si>
  <si>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</si>
  <si>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</si>
  <si>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</si>
  <si>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</si>
  <si>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</si>
  <si>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</si>
  <si>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</si>
  <si>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</si>
  <si>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</si>
  <si>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</si>
  <si>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</si>
  <si>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</si>
  <si>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</si>
  <si>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</si>
  <si>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</si>
  <si>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</si>
  <si>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</si>
  <si>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</si>
  <si>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</si>
  <si>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</si>
  <si>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</si>
  <si>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</si>
  <si>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</si>
  <si>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</si>
  <si>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</si>
  <si>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</si>
  <si>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</si>
  <si>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</si>
  <si>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</si>
  <si>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</si>
  <si>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</si>
  <si>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</si>
  <si>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</si>
  <si>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</si>
  <si>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</si>
  <si>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</si>
  <si>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</si>
  <si>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</si>
  <si>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</si>
  <si>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</si>
  <si>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</si>
  <si>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</si>
  <si>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</si>
  <si>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</si>
  <si>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</si>
  <si>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</si>
  <si>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</si>
  <si>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</si>
  <si>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</si>
  <si>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</si>
  <si>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</si>
  <si>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</si>
  <si>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</si>
  <si>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</si>
  <si>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</si>
  <si>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</si>
  <si>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</si>
  <si>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</si>
  <si>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</si>
  <si>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</si>
  <si>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</si>
  <si>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</si>
  <si>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</si>
  <si>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</si>
  <si>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</si>
  <si>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</si>
  <si>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</si>
  <si>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</si>
  <si>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</si>
  <si>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</si>
  <si>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</si>
  <si>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</si>
  <si>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</si>
  <si>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</si>
  <si>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</si>
  <si>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</si>
  <si>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</si>
  <si>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</si>
  <si>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</si>
  <si>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</si>
  <si>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</si>
  <si>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</si>
  <si>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</si>
  <si>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</si>
  <si>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</si>
  <si>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</si>
  <si>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</si>
  <si>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</si>
  <si>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</si>
  <si>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</si>
  <si>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</si>
  <si>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</si>
  <si>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</si>
  <si>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</si>
  <si>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</si>
  <si>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</si>
  <si>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</si>
  <si>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</si>
  <si>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</si>
  <si>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</si>
  <si>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</si>
  <si>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</si>
  <si>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</si>
  <si>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</si>
  <si>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</si>
  <si>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</si>
  <si>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</si>
  <si>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</si>
  <si>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</si>
  <si>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</si>
  <si>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</si>
  <si>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</si>
  <si>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</si>
  <si>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</si>
  <si>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</si>
  <si>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</si>
  <si>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</si>
  <si>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</si>
  <si>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</si>
  <si>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</si>
  <si>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</si>
  <si>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</si>
  <si>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</si>
  <si>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</si>
  <si>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</si>
  <si>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</si>
  <si>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</si>
  <si>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</si>
  <si>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</si>
  <si>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</si>
  <si>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</si>
  <si>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</si>
  <si>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</si>
  <si>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</si>
  <si>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</si>
  <si>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</si>
  <si>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</si>
  <si>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</si>
  <si>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</si>
  <si>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</si>
  <si>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</si>
  <si>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</si>
  <si>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</si>
  <si>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</si>
  <si>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</si>
  <si>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</si>
  <si>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</si>
  <si>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</si>
  <si>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</si>
  <si>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</si>
  <si>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</si>
  <si>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</si>
  <si>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</si>
  <si>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</si>
  <si>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</si>
  <si>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</si>
  <si>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</si>
  <si>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</si>
  <si>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</si>
  <si>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</si>
  <si>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</si>
  <si>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</si>
  <si>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</si>
  <si>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</si>
  <si>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</si>
  <si>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</si>
  <si>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</si>
  <si>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</si>
  <si>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</si>
  <si>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</si>
  <si>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</si>
  <si>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</si>
  <si>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</si>
  <si>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</si>
  <si>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</si>
  <si>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</si>
  <si>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</si>
  <si>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</si>
  <si>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</si>
  <si>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</si>
  <si>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</si>
  <si>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</si>
  <si>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</si>
  <si>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</si>
  <si>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</si>
  <si>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</si>
  <si>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</si>
  <si>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</si>
  <si>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</si>
  <si>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</si>
  <si>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</si>
  <si>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</si>
  <si>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</si>
  <si>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</si>
  <si>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</si>
  <si>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</si>
  <si>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</si>
  <si>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</si>
  <si>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</si>
  <si>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</si>
  <si>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</si>
  <si>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</si>
  <si>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</si>
  <si>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</si>
  <si>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</si>
  <si>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</si>
  <si>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</si>
  <si>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</si>
  <si>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</si>
  <si>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</si>
  <si>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</si>
  <si>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</si>
  <si>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</si>
  <si>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</si>
  <si>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</si>
  <si>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</si>
  <si>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</si>
  <si>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</si>
  <si>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</si>
  <si>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</si>
  <si>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</si>
  <si>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</si>
  <si>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</si>
  <si>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</si>
  <si>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</si>
  <si>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</si>
  <si>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</si>
  <si>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</si>
  <si>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</si>
  <si>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</si>
  <si>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</si>
  <si>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</si>
  <si>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</si>
  <si>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</si>
  <si>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</si>
  <si>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</si>
  <si>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</si>
  <si>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</si>
  <si>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</si>
  <si>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</si>
  <si>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</si>
  <si>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</si>
  <si>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</si>
  <si>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</si>
  <si>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</si>
  <si>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</si>
  <si>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</si>
  <si>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</si>
  <si>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</si>
  <si>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</si>
  <si>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</si>
  <si>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</si>
  <si>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</si>
  <si>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</si>
  <si>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</si>
  <si>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</si>
  <si>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</si>
  <si>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</si>
  <si>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</si>
  <si>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</si>
  <si>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</si>
  <si>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</si>
  <si>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</si>
  <si>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</si>
  <si>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</si>
  <si>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</si>
  <si>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</si>
  <si>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</si>
  <si>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</si>
  <si>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</si>
  <si>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</si>
  <si>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</si>
  <si>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</si>
  <si>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</si>
  <si>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</si>
  <si>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</si>
  <si>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</si>
  <si>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</si>
  <si>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</si>
  <si>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</si>
  <si>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</si>
  <si>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</si>
  <si>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</si>
  <si>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</si>
  <si>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</si>
  <si>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</si>
  <si>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</si>
  <si>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</si>
  <si>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</si>
  <si>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</si>
  <si>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</si>
  <si>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</si>
  <si>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</si>
  <si>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</si>
  <si>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</si>
  <si>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</si>
  <si>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</si>
  <si>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</si>
  <si>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</si>
  <si>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</si>
  <si>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</si>
  <si>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</si>
  <si>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</si>
  <si>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</si>
  <si>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</si>
  <si>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</si>
  <si>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</si>
  <si>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</si>
  <si>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</si>
  <si>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</si>
  <si>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</si>
  <si>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</si>
  <si>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</si>
  <si>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</si>
  <si>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</si>
  <si>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</si>
  <si>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</si>
  <si>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</si>
  <si>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</si>
  <si>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</si>
  <si>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</si>
  <si>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</si>
  <si>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</si>
  <si>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</si>
  <si>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</si>
  <si>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</si>
  <si>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</si>
  <si>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</si>
  <si>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</si>
  <si>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</si>
  <si>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</si>
  <si>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</si>
  <si>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</si>
  <si>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</si>
  <si>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</si>
  <si>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</si>
  <si>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</si>
  <si>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</si>
  <si>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</si>
  <si>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</si>
  <si>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</si>
  <si>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</si>
  <si>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</si>
  <si>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</si>
  <si>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</si>
  <si>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</si>
  <si>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</si>
  <si>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</si>
  <si>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</si>
  <si>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</si>
  <si>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</si>
  <si>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</si>
  <si>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</si>
  <si>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</si>
  <si>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</si>
  <si>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</si>
  <si>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</si>
  <si>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</si>
  <si>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</si>
  <si>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</si>
  <si>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</si>
  <si>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</si>
  <si>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</si>
  <si>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</si>
  <si>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</si>
  <si>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</si>
  <si>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</si>
  <si>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</si>
  <si>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</si>
  <si>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</si>
  <si>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</si>
  <si>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</si>
  <si>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</si>
  <si>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</si>
  <si>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</si>
  <si>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</si>
  <si>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</si>
  <si>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</si>
  <si>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</si>
  <si>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</si>
  <si>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</si>
  <si>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</si>
  <si>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</si>
  <si>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</si>
  <si>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</si>
  <si>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</si>
  <si>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</si>
  <si>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</si>
  <si>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</si>
  <si>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</si>
  <si>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</si>
  <si>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</si>
  <si>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</si>
  <si>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</si>
  <si>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</si>
  <si>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</si>
  <si>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</si>
  <si>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</si>
  <si>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</si>
  <si>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</si>
  <si>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</si>
  <si>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</si>
  <si>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</si>
  <si>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</si>
  <si>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</si>
  <si>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</si>
  <si>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</si>
  <si>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</si>
  <si>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</si>
  <si>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</si>
  <si>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</si>
  <si>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</si>
  <si>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</si>
  <si>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</si>
  <si>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</si>
  <si>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</si>
  <si>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</si>
  <si>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</si>
  <si>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</si>
  <si>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</si>
  <si>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</si>
  <si>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</si>
  <si>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</si>
  <si>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</si>
  <si>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</si>
  <si>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</si>
  <si>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</si>
  <si>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</si>
  <si>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</si>
  <si>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</si>
  <si>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</si>
  <si>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</si>
  <si>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</si>
  <si>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</si>
  <si>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</si>
  <si>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</si>
  <si>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</si>
  <si>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</si>
  <si>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</si>
  <si>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</si>
  <si>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</si>
  <si>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</si>
  <si>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</si>
  <si>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</si>
  <si>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</si>
  <si>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</si>
  <si>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</si>
  <si>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</si>
  <si>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</si>
  <si>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</si>
  <si>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</si>
  <si>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</si>
  <si>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</si>
  <si>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</si>
  <si>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</si>
  <si>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</si>
  <si>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</si>
  <si>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</si>
  <si>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</si>
  <si>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</si>
  <si>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</si>
  <si>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</si>
  <si>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</si>
  <si>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</si>
  <si>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</si>
  <si>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</si>
  <si>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</si>
  <si>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</si>
  <si>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</si>
  <si>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</si>
  <si>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</si>
  <si>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</si>
  <si>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</si>
  <si>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</si>
  <si>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</si>
  <si>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</si>
  <si>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</si>
  <si>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</si>
  <si>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</si>
  <si>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</si>
  <si>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</si>
  <si>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</si>
  <si>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</si>
  <si>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</si>
  <si>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</si>
  <si>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</si>
  <si>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</si>
  <si>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</si>
  <si>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</si>
  <si>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</si>
  <si>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</si>
  <si>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</si>
  <si>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</si>
  <si>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</si>
  <si>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</si>
  <si>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</si>
  <si>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</si>
  <si>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</si>
  <si>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</si>
  <si>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</si>
  <si>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</si>
  <si>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</si>
  <si>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</si>
  <si>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</si>
  <si>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</si>
  <si>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</si>
  <si>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</si>
  <si>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</si>
  <si>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</si>
  <si>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</si>
  <si>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</si>
  <si>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</si>
  <si>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</si>
  <si>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</si>
  <si>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</si>
  <si>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</si>
  <si>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</si>
  <si>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</si>
  <si>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</si>
  <si>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</si>
  <si>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</si>
  <si>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</si>
  <si>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</si>
  <si>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</si>
  <si>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</si>
  <si>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</si>
  <si>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</si>
  <si>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</si>
  <si>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</si>
  <si>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</si>
  <si>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</si>
  <si>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</si>
  <si>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</si>
  <si>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</si>
  <si>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</si>
  <si>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</si>
  <si>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</si>
  <si>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</si>
  <si>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</si>
  <si>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</si>
  <si>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</si>
  <si>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</si>
  <si>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</si>
  <si>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</si>
  <si>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</si>
  <si>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</si>
  <si>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</si>
  <si>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</si>
  <si>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</si>
  <si>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</si>
  <si>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</si>
  <si>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</si>
  <si>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</si>
  <si>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</si>
  <si>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</si>
  <si>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</si>
  <si>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</si>
  <si>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</si>
  <si>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</si>
  <si>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</si>
  <si>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</si>
  <si>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</si>
  <si>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</si>
  <si>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</si>
  <si>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</si>
  <si>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</si>
  <si>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</si>
  <si>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</si>
  <si>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</si>
  <si>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</si>
  <si>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</si>
  <si>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</si>
  <si>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</si>
  <si>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</si>
  <si>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</si>
  <si>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</si>
  <si>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</si>
  <si>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</si>
  <si>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</si>
  <si>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</si>
  <si>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</si>
  <si>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</si>
  <si>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</si>
  <si>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</si>
  <si>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</si>
  <si>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</si>
  <si>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</si>
  <si>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</si>
  <si>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</si>
  <si>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</si>
  <si>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</si>
  <si>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</si>
  <si>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</si>
  <si>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</si>
  <si>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</si>
  <si>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</si>
  <si>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</si>
  <si>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</si>
  <si>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</si>
  <si>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</si>
  <si>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</si>
  <si>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</si>
  <si>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</si>
  <si>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</si>
  <si>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</si>
  <si>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</si>
  <si>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</si>
  <si>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</si>
  <si>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</si>
  <si>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</si>
  <si>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</si>
  <si>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</si>
  <si>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</si>
  <si>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</si>
  <si>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</si>
  <si>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</si>
  <si>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</si>
  <si>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</si>
  <si>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</si>
  <si>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</si>
  <si>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</si>
  <si>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</si>
  <si>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</si>
  <si>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</si>
  <si>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</si>
  <si>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</si>
  <si>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</si>
  <si>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</si>
  <si>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</si>
  <si>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</si>
  <si>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</si>
  <si>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</si>
  <si>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</si>
  <si>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</si>
  <si>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</si>
  <si>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</si>
  <si>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</si>
  <si>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</si>
  <si>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</si>
  <si>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</si>
  <si>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</si>
  <si>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</si>
  <si>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</si>
  <si>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</si>
  <si>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</si>
  <si>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</si>
  <si>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</si>
  <si>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</si>
  <si>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</si>
  <si>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</si>
  <si>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</si>
  <si>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</si>
  <si>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</si>
  <si>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</si>
  <si>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</si>
  <si>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</si>
  <si>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</si>
  <si>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</si>
  <si>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</si>
  <si>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</si>
  <si>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</si>
  <si>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</si>
  <si>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</si>
  <si>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</si>
  <si>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</si>
  <si>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</si>
  <si>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</si>
  <si>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</si>
  <si>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</si>
  <si>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</si>
  <si>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</si>
  <si>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</si>
  <si>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</si>
  <si>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</si>
  <si>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</si>
  <si>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</si>
  <si>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</si>
  <si>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</si>
  <si>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</si>
  <si>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</si>
  <si>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</si>
  <si>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</si>
  <si>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</si>
  <si>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</si>
  <si>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</si>
  <si>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</si>
  <si>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</si>
  <si>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</si>
  <si>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</si>
  <si>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</si>
  <si>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</si>
  <si>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</si>
  <si>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</si>
  <si>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</si>
  <si>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</si>
  <si>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</si>
  <si>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</si>
  <si>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</si>
  <si>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</si>
  <si>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</si>
  <si>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</si>
  <si>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</si>
  <si>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</si>
  <si>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</si>
  <si>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</si>
  <si>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</si>
  <si>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</si>
  <si>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</si>
  <si>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</si>
  <si>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</si>
  <si>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</si>
  <si>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</si>
  <si>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</si>
  <si>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</si>
  <si>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</si>
  <si>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</si>
  <si>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</si>
  <si>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</si>
  <si>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</si>
  <si>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</si>
  <si>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</si>
  <si>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</si>
  <si>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</si>
  <si>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</si>
  <si>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</si>
  <si>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</si>
  <si>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</si>
  <si>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</si>
  <si>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</si>
  <si>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</si>
  <si>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</si>
  <si>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</si>
  <si>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</si>
  <si>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</si>
  <si>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</si>
  <si>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</si>
  <si>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</si>
  <si>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</si>
  <si>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</si>
  <si>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</si>
  <si>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</si>
  <si>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</si>
  <si>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</si>
  <si>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</si>
  <si>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</si>
  <si>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</si>
  <si>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</si>
  <si>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</si>
  <si>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</si>
  <si>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</si>
  <si>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</si>
  <si>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</si>
  <si>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</si>
  <si>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</si>
  <si>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</si>
  <si>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</si>
  <si>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</si>
  <si>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</si>
  <si>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</si>
  <si>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</si>
  <si>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</si>
  <si>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</si>
  <si>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</si>
  <si>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</si>
  <si>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</si>
  <si>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</si>
  <si>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</si>
  <si>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</si>
  <si>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</si>
  <si>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</si>
  <si>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</si>
  <si>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</si>
  <si>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</si>
  <si>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</si>
  <si>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</si>
  <si>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</si>
  <si>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</si>
  <si>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</si>
  <si>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</si>
  <si>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</si>
  <si>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</si>
  <si>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</si>
  <si>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</si>
  <si>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</si>
  <si>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</si>
  <si>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</si>
  <si>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</si>
  <si>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</si>
  <si>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</si>
  <si>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</si>
  <si>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</si>
  <si>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</si>
  <si>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</si>
  <si>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</si>
  <si>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</si>
  <si>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</si>
  <si>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</si>
  <si>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</si>
  <si>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</si>
  <si>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</si>
  <si>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</si>
  <si>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</si>
  <si>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</si>
  <si>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</si>
  <si>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</si>
  <si>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</si>
  <si>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</si>
  <si>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</si>
  <si>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</si>
  <si>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</si>
  <si>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</si>
  <si>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</si>
  <si>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</si>
  <si>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</si>
  <si>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</si>
  <si>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</si>
  <si>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</si>
  <si>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</si>
  <si>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</si>
  <si>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</si>
  <si>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</si>
  <si>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</si>
  <si>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</si>
  <si>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</si>
  <si>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</si>
  <si>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</si>
  <si>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</si>
  <si>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</si>
  <si>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</si>
  <si>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</si>
  <si>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</si>
  <si>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</si>
  <si>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</si>
  <si>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</si>
  <si>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</si>
  <si>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</si>
  <si>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</si>
  <si>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</si>
  <si>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</si>
  <si>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</si>
  <si>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</si>
  <si>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</si>
  <si>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</si>
  <si>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</si>
  <si>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</si>
  <si>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</si>
  <si>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</si>
  <si>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</si>
  <si>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</si>
  <si>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</si>
  <si>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</si>
  <si>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</si>
  <si>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</si>
  <si>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</si>
  <si>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</si>
  <si>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</si>
  <si>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</si>
  <si>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</si>
  <si>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</si>
  <si>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</si>
  <si>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</si>
  <si>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</si>
  <si>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</si>
  <si>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</si>
  <si>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</si>
  <si>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</si>
  <si>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</si>
  <si>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</si>
  <si>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</si>
  <si>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</si>
  <si>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</si>
  <si>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</si>
  <si>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</si>
  <si>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</si>
  <si>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</si>
  <si>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</si>
  <si>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</si>
  <si>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</si>
  <si>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</si>
  <si>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</si>
  <si>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</si>
  <si>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</si>
  <si>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</si>
  <si>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</si>
  <si>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</si>
  <si>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</si>
  <si>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</si>
  <si>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</si>
  <si>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</si>
  <si>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</si>
  <si>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</si>
  <si>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</si>
  <si>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</si>
  <si>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</si>
  <si>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</si>
  <si>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</si>
  <si>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</si>
  <si>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</si>
  <si>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</si>
  <si>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</si>
  <si>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</si>
  <si>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</si>
  <si>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</si>
  <si>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</si>
  <si>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</si>
  <si>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</si>
  <si>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</si>
  <si>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</si>
  <si>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</si>
  <si>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</si>
  <si>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</si>
  <si>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</si>
  <si>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</si>
  <si>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</si>
  <si>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</si>
  <si>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</si>
  <si>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</si>
  <si>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</si>
  <si>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</si>
  <si>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</si>
  <si>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</si>
  <si>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</si>
  <si>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</si>
  <si>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</si>
  <si>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</si>
  <si>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</si>
  <si>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</si>
  <si>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</si>
  <si>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</si>
  <si>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</si>
  <si>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</si>
  <si>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</si>
  <si>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</si>
  <si>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</si>
  <si>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</si>
  <si>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</si>
  <si>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</si>
  <si>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</si>
  <si>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</si>
  <si>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</si>
  <si>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</si>
  <si>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</si>
  <si>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</si>
  <si>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</si>
  <si>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</si>
  <si>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</si>
  <si>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</si>
  <si>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</si>
  <si>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</si>
  <si>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</si>
  <si>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</si>
  <si>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</si>
  <si>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</si>
  <si>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</si>
  <si>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</si>
  <si>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</si>
  <si>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</si>
  <si>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</si>
  <si>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</si>
  <si>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</si>
  <si>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</si>
  <si>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</si>
  <si>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</si>
  <si>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</si>
  <si>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</si>
  <si>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</si>
  <si>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</si>
  <si>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</si>
  <si>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</si>
  <si>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</si>
  <si>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</si>
  <si>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</si>
  <si>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</si>
  <si>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</si>
  <si>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</si>
  <si>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</si>
  <si>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</si>
  <si>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</si>
  <si>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</si>
  <si>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</si>
  <si>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</si>
  <si>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</si>
  <si>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</si>
  <si>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</si>
  <si>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</si>
  <si>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</si>
  <si>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</si>
  <si>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</si>
  <si>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</si>
  <si>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</si>
  <si>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</si>
  <si>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</si>
  <si>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</si>
  <si>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</si>
  <si>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</si>
  <si>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</si>
  <si>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</si>
  <si>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</si>
  <si>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</si>
  <si>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</si>
  <si>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</si>
  <si>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</si>
  <si>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</si>
  <si>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</si>
  <si>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</si>
  <si>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</si>
  <si>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</si>
  <si>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</si>
  <si>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</si>
  <si>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</si>
  <si>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</si>
  <si>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</si>
  <si>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</si>
  <si>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</si>
  <si>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</si>
  <si>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</si>
  <si>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</si>
  <si>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</si>
  <si>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</si>
  <si>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</si>
  <si>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</si>
  <si>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</si>
  <si>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</si>
  <si>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</si>
  <si>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</si>
  <si>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</si>
  <si>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</si>
  <si>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</si>
  <si>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</si>
  <si>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</si>
  <si>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</si>
  <si>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</si>
  <si>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</si>
  <si>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</si>
  <si>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</si>
  <si>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</si>
  <si>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</si>
  <si>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</si>
  <si>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</si>
  <si>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</si>
  <si>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</si>
  <si>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</si>
  <si>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</si>
  <si>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</si>
  <si>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</si>
  <si>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</si>
  <si>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</si>
  <si>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</si>
  <si>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</si>
  <si>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</si>
  <si>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</si>
  <si>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</si>
  <si>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</si>
  <si>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</si>
  <si>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</si>
  <si>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</si>
  <si>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</si>
  <si>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</si>
  <si>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</si>
  <si>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</si>
  <si>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</si>
  <si>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</si>
  <si>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</si>
  <si>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</si>
  <si>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</si>
  <si>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</si>
  <si>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</si>
  <si>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</si>
  <si>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</si>
  <si>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</si>
  <si>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</si>
  <si>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</si>
  <si>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</si>
  <si>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</si>
  <si>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</si>
  <si>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</si>
  <si>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</si>
  <si>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</si>
  <si>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</si>
  <si>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</si>
  <si>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</si>
  <si>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</si>
  <si>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</si>
  <si>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</si>
  <si>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</si>
  <si>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</si>
  <si>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</si>
  <si>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</si>
  <si>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</si>
  <si>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</si>
  <si>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</si>
  <si>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</si>
  <si>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</si>
  <si>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</si>
  <si>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</si>
  <si>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</si>
  <si>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</si>
  <si>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</si>
  <si>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</si>
  <si>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</si>
  <si>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</si>
  <si>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</si>
  <si>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</si>
  <si>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</si>
  <si>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</si>
  <si>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</si>
  <si>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</si>
  <si>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</si>
  <si>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</si>
  <si>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</si>
  <si>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</si>
  <si>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</si>
  <si>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</si>
  <si>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</si>
  <si>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</si>
  <si>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</si>
  <si>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</si>
  <si>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</si>
  <si>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</si>
  <si>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</si>
  <si>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</si>
  <si>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</si>
  <si>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</si>
  <si>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</si>
  <si>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</si>
  <si>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</si>
  <si>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</si>
  <si>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</si>
  <si>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</si>
  <si>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</si>
  <si>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</si>
  <si>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</si>
  <si>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</si>
  <si>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</si>
  <si>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</si>
  <si>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</si>
  <si>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</si>
  <si>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</si>
  <si>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</si>
  <si>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</si>
  <si>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</si>
  <si>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</si>
  <si>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</si>
  <si>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</si>
  <si>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</si>
  <si>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</si>
  <si>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</si>
  <si>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</si>
  <si>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</si>
  <si>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</si>
  <si>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</si>
  <si>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</si>
  <si>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</si>
  <si>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</si>
  <si>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</si>
  <si>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</si>
  <si>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</si>
  <si>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</si>
  <si>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</si>
  <si>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</si>
  <si>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</si>
  <si>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</si>
  <si>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</si>
  <si>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</si>
  <si>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</si>
  <si>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</si>
  <si>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</si>
  <si>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</si>
  <si>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</si>
  <si>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</si>
  <si>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</si>
  <si>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</si>
  <si>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</si>
  <si>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</si>
  <si>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</si>
  <si>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</si>
  <si>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</si>
  <si>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</si>
  <si>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</si>
  <si>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</si>
  <si>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</si>
  <si>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</si>
  <si>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</si>
  <si>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</si>
  <si>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</si>
  <si>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</si>
  <si>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</si>
  <si>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</si>
  <si>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</si>
  <si>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</si>
  <si>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</si>
  <si>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</si>
  <si>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</si>
  <si>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</si>
  <si>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</si>
  <si>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</si>
  <si>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</si>
  <si>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</si>
  <si>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</si>
  <si>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</si>
  <si>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</si>
  <si>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</si>
  <si>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</si>
  <si>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</si>
  <si>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</si>
  <si>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</si>
  <si>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</si>
  <si>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</si>
  <si>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</si>
  <si>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</si>
  <si>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</si>
  <si>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</si>
  <si>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</si>
  <si>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</si>
  <si>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</si>
  <si>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</si>
  <si>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</si>
  <si>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</si>
  <si>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</si>
  <si>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</si>
  <si>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</si>
  <si>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</si>
  <si>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</si>
  <si>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</si>
  <si>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</si>
  <si>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</si>
  <si>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</si>
  <si>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</si>
  <si>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</si>
  <si>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</si>
  <si>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</si>
  <si>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</si>
  <si>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</si>
  <si>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</si>
  <si>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</si>
  <si>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</si>
  <si>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</si>
  <si>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</si>
  <si>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</si>
  <si>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</si>
  <si>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</si>
  <si>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</si>
  <si>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</si>
  <si>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</si>
  <si>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</si>
  <si>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</si>
  <si>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</si>
  <si>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</si>
  <si>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</si>
  <si>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</si>
  <si>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</si>
  <si>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</si>
  <si>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</si>
  <si>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</si>
  <si>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</si>
  <si>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</si>
  <si>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</si>
  <si>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</si>
  <si>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</si>
  <si>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</si>
  <si>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</si>
  <si>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</si>
  <si>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</si>
  <si>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</si>
  <si>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</si>
  <si>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</si>
  <si>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</si>
  <si>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</si>
  <si>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</si>
  <si>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</si>
  <si>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</si>
  <si>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</si>
  <si>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</si>
  <si>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</si>
  <si>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</si>
  <si>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</si>
  <si>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</si>
  <si>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</si>
  <si>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</si>
  <si>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</si>
  <si>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</si>
  <si>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</si>
  <si>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</si>
  <si>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</si>
  <si>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</si>
  <si>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</si>
  <si>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</si>
  <si>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</si>
  <si>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</si>
  <si>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</si>
  <si>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</si>
  <si>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</si>
  <si>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</si>
  <si>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</si>
  <si>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</si>
  <si>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</si>
  <si>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</si>
  <si>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</si>
  <si>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</si>
  <si>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</si>
  <si>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</si>
  <si>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</si>
  <si>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</si>
  <si>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</si>
  <si>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</si>
  <si>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</si>
  <si>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</si>
  <si>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</si>
  <si>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</si>
  <si>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</si>
  <si>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</si>
  <si>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</si>
  <si>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</si>
  <si>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</si>
  <si>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</si>
  <si>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</si>
  <si>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</si>
  <si>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</si>
  <si>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</si>
  <si>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</si>
  <si>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</si>
  <si>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</si>
  <si>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</si>
  <si>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</si>
  <si>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</si>
  <si>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</si>
  <si>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</si>
  <si>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</si>
  <si>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</si>
  <si>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</si>
  <si>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</si>
  <si>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</si>
  <si>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</si>
  <si>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</si>
  <si>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</si>
  <si>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</si>
  <si>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</si>
  <si>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</si>
  <si>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</si>
  <si>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</si>
  <si>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</si>
  <si>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</si>
  <si>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</si>
  <si>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</si>
  <si>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</si>
  <si>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</si>
  <si>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</si>
  <si>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</si>
  <si>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</si>
  <si>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</si>
  <si>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</si>
  <si>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</si>
  <si>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</si>
  <si>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</si>
  <si>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</si>
  <si>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</si>
  <si>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</si>
  <si>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</si>
  <si>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</si>
  <si>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</si>
  <si>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</si>
  <si>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</si>
  <si>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</si>
  <si>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</si>
  <si>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</si>
  <si>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</si>
  <si>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</si>
  <si>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</si>
  <si>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</si>
  <si>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</si>
  <si>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</si>
  <si>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</si>
  <si>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</si>
  <si>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</si>
  <si>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</si>
  <si>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</si>
  <si>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</si>
  <si>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</si>
  <si>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</si>
  <si>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</si>
  <si>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</si>
  <si>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</si>
  <si>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</si>
  <si>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</si>
  <si>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</si>
  <si>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</si>
  <si>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</si>
  <si>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</si>
  <si>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</si>
  <si>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</si>
  <si>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</si>
  <si>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</si>
  <si>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</si>
  <si>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</si>
  <si>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</si>
  <si>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</si>
  <si>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</si>
  <si>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</si>
  <si>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</si>
  <si>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</si>
  <si>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</si>
  <si>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</si>
  <si>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</si>
  <si>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</si>
  <si>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</si>
  <si>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</si>
  <si>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</si>
  <si>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</si>
  <si>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</si>
  <si>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</si>
  <si>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</si>
  <si>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</si>
  <si>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</si>
  <si>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</si>
  <si>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</si>
  <si>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</si>
  <si>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</si>
  <si>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</si>
  <si>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</si>
  <si>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</si>
  <si>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</si>
  <si>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</si>
  <si>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</si>
  <si>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</si>
  <si>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</si>
  <si>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</si>
  <si>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</si>
  <si>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</si>
  <si>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</si>
  <si>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</si>
  <si>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</si>
  <si>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</si>
  <si>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</si>
  <si>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</si>
  <si>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</si>
  <si>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</si>
  <si>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</si>
  <si>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</si>
  <si>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</si>
  <si>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</si>
  <si>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</si>
  <si>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</si>
  <si>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</si>
  <si>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</si>
  <si>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</si>
  <si>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</si>
  <si>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</si>
  <si>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</si>
  <si>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</si>
  <si>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</si>
  <si>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</si>
  <si>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</si>
  <si>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</si>
  <si>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</si>
  <si>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</si>
  <si>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</si>
  <si>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</si>
  <si>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</si>
  <si>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</si>
  <si>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</si>
  <si>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</si>
  <si>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</si>
  <si>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</si>
  <si>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</si>
  <si>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</si>
  <si>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</si>
  <si>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</si>
  <si>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</si>
  <si>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</si>
  <si>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</si>
  <si>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</si>
  <si>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</si>
  <si>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</si>
  <si>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</si>
  <si>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</si>
  <si>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</si>
  <si>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</si>
  <si>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</si>
  <si>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</si>
  <si>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</si>
  <si>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</si>
  <si>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</si>
  <si>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</si>
  <si>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</si>
  <si>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</si>
  <si>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</si>
  <si>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</si>
  <si>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</si>
  <si>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</si>
  <si>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</si>
  <si>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</si>
  <si>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</si>
  <si>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</si>
  <si>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</si>
  <si>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</si>
  <si>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</si>
  <si>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</si>
  <si>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</si>
  <si>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</si>
  <si>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</si>
  <si>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</si>
  <si>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</si>
  <si>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</si>
  <si>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</si>
  <si>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</si>
  <si>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</si>
  <si>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</si>
  <si>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</si>
  <si>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</si>
  <si>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</si>
  <si>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</si>
  <si>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</si>
  <si>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</si>
  <si>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</si>
  <si>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</si>
  <si>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</si>
  <si>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</si>
  <si>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</si>
  <si>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</si>
  <si>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</si>
  <si>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</si>
  <si>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</si>
  <si>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</si>
  <si>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</si>
  <si>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</si>
  <si>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</si>
  <si>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</si>
  <si>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</si>
  <si>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</si>
  <si>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</si>
  <si>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</si>
  <si>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</si>
  <si>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</si>
  <si>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</si>
  <si>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</si>
  <si>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</si>
  <si>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</si>
  <si>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</si>
  <si>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</si>
  <si>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</si>
  <si>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</si>
  <si>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</si>
  <si>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</si>
  <si>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</si>
  <si>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</si>
  <si>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</si>
  <si>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</si>
  <si>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</si>
  <si>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</si>
  <si>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</si>
  <si>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</si>
  <si>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</si>
  <si>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</si>
  <si>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</si>
  <si>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</si>
  <si>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</si>
  <si>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</si>
  <si>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</si>
  <si>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</si>
  <si>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</si>
  <si>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</si>
  <si>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</si>
  <si>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</si>
  <si>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</si>
  <si>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</si>
  <si>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</si>
  <si>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</si>
  <si>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</si>
  <si>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</si>
  <si>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</si>
  <si>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</si>
  <si>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</si>
  <si>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</si>
  <si>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</si>
  <si>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</si>
  <si>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</si>
  <si>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</si>
  <si>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</si>
  <si>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</si>
  <si>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</si>
  <si>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</si>
  <si>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</si>
  <si>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</si>
  <si>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</si>
  <si>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</si>
  <si>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</si>
  <si>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</si>
  <si>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</si>
  <si>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</si>
  <si>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</si>
  <si>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</si>
  <si>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</si>
  <si>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</si>
  <si>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</si>
  <si>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</si>
  <si>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</si>
  <si>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</si>
  <si>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</si>
  <si>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</si>
  <si>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</si>
  <si>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</si>
  <si>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</si>
  <si>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</si>
  <si>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</si>
  <si>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</si>
  <si>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</si>
  <si>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</si>
  <si>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</si>
  <si>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</si>
  <si>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</si>
  <si>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</si>
  <si>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</si>
  <si>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</si>
  <si>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</si>
  <si>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</si>
  <si>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</si>
  <si>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</si>
  <si>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</si>
  <si>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</si>
  <si>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</si>
  <si>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</si>
  <si>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</si>
  <si>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</si>
  <si>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</si>
  <si>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</si>
  <si>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</si>
  <si>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</si>
  <si>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</si>
  <si>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</si>
  <si>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</si>
  <si>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</si>
  <si>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</si>
  <si>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</si>
  <si>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</si>
  <si>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</si>
  <si>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</si>
  <si>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</si>
  <si>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</si>
  <si>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</si>
  <si>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</si>
  <si>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</si>
  <si>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</si>
  <si>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</si>
  <si>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</si>
  <si>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</si>
  <si>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</si>
  <si>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</si>
  <si>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</si>
  <si>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</si>
  <si>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</si>
  <si>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</si>
  <si>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</si>
  <si>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</si>
  <si>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</si>
  <si>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</si>
  <si>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</si>
  <si>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</si>
  <si>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</si>
  <si>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</si>
  <si>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</si>
  <si>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</si>
  <si>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</si>
  <si>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</si>
  <si>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</si>
  <si>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</si>
  <si>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</si>
  <si>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</si>
  <si>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</si>
  <si>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</si>
  <si>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</si>
  <si>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</si>
  <si>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</si>
  <si>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</si>
  <si>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</si>
  <si>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</si>
  <si>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</si>
  <si>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</si>
  <si>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</si>
  <si>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</si>
  <si>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</si>
  <si>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</si>
  <si>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</si>
  <si>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</si>
  <si>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</si>
  <si>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</si>
  <si>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</si>
  <si>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</si>
  <si>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</si>
  <si>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</si>
  <si>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</si>
  <si>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</si>
  <si>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</si>
  <si>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</si>
  <si>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</si>
  <si>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</si>
  <si>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</si>
  <si>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</si>
  <si>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</si>
  <si>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</si>
  <si>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</si>
  <si>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</si>
  <si>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</si>
  <si>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</si>
  <si>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</si>
  <si>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</si>
  <si>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</si>
  <si>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</si>
  <si>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</si>
  <si>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</si>
  <si>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</si>
  <si>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</si>
  <si>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</si>
  <si>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</si>
  <si>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</si>
  <si>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</si>
  <si>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</si>
  <si>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</si>
  <si>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</si>
  <si>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</si>
  <si>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</si>
  <si>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</si>
  <si>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</si>
  <si>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</si>
  <si>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</si>
  <si>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</si>
  <si>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</si>
  <si>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</si>
  <si>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</si>
  <si>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</si>
  <si>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</si>
  <si>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</si>
  <si>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</si>
  <si>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</si>
  <si>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</si>
  <si>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</si>
  <si>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</si>
  <si>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</si>
  <si>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</si>
  <si>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</si>
  <si>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</si>
  <si>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</si>
  <si>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</si>
  <si>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</si>
  <si>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</si>
  <si>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</si>
  <si>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</si>
  <si>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</si>
  <si>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</si>
  <si>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</si>
  <si>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</si>
  <si>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</si>
  <si>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</si>
  <si>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</si>
  <si>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</si>
  <si>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</si>
  <si>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</si>
  <si>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</si>
  <si>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</si>
  <si>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</si>
  <si>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</si>
  <si>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</si>
  <si>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</si>
  <si>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</si>
  <si>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</si>
  <si>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</si>
  <si>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</si>
  <si>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</si>
  <si>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</si>
  <si>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</si>
  <si>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</si>
  <si>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</si>
  <si>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</si>
  <si>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</si>
  <si>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</si>
  <si>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</si>
  <si>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</si>
  <si>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</si>
  <si>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</si>
  <si>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</si>
  <si>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</si>
  <si>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</si>
  <si>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</si>
  <si>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</si>
  <si>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</si>
  <si>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</si>
  <si>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</si>
  <si>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</si>
  <si>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</si>
  <si>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</si>
  <si>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</si>
  <si>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</si>
  <si>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</si>
  <si>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</si>
  <si>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</si>
  <si>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</si>
  <si>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</si>
  <si>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</si>
  <si>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</si>
  <si>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</si>
  <si>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</si>
  <si>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</si>
  <si>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</si>
  <si>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</si>
  <si>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</si>
  <si>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</si>
  <si>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</si>
  <si>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</si>
  <si>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</si>
  <si>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</si>
  <si>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</si>
  <si>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</si>
  <si>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</si>
  <si>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</si>
  <si>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</si>
  <si>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</si>
  <si>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</si>
  <si>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</si>
  <si>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</si>
  <si>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</si>
  <si>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</si>
  <si>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</si>
  <si>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</si>
  <si>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</si>
  <si>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</si>
  <si>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</si>
  <si>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</si>
  <si>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</si>
  <si>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</si>
  <si>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</si>
  <si>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</si>
  <si>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</si>
  <si>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</si>
  <si>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</si>
  <si>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</si>
  <si>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</si>
  <si>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</si>
  <si>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</si>
  <si>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</si>
  <si>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</si>
  <si>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</si>
  <si>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</si>
  <si>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</si>
  <si>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</si>
  <si>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</si>
  <si>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</si>
  <si>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</si>
  <si>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</si>
  <si>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</si>
  <si>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</si>
  <si>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</si>
  <si>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</si>
  <si>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</si>
  <si>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</si>
  <si>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</si>
  <si>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</si>
  <si>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</si>
  <si>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</si>
  <si>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</si>
  <si>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</si>
  <si>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</si>
  <si>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</si>
  <si>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</si>
  <si>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</si>
  <si>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</si>
  <si>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</si>
  <si>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</si>
  <si>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</si>
  <si>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</si>
  <si>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</si>
  <si>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</si>
  <si>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</si>
  <si>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</si>
  <si>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</si>
  <si>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</si>
  <si>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</si>
  <si>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</si>
  <si>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</si>
  <si>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</si>
  <si>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</si>
  <si>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</si>
  <si>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</si>
  <si>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</si>
  <si>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</si>
  <si>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</si>
  <si>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</si>
  <si>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</si>
  <si>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</si>
  <si>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</si>
  <si>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</si>
  <si>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</si>
  <si>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</si>
  <si>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</si>
  <si>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</si>
  <si>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</si>
  <si>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</si>
  <si>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</si>
  <si>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</si>
  <si>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</si>
  <si>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</si>
  <si>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</si>
  <si>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</si>
  <si>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</si>
  <si>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</si>
  <si>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</si>
  <si>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</si>
  <si>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</si>
  <si>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</si>
  <si>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</si>
  <si>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</si>
  <si>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</si>
  <si>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</si>
  <si>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</si>
  <si>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</si>
  <si>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</si>
  <si>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</si>
  <si>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</si>
  <si>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</si>
  <si>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</si>
  <si>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</si>
  <si>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</si>
  <si>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</si>
  <si>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</si>
  <si>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</si>
  <si>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</si>
  <si>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</si>
  <si>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</si>
  <si>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</si>
  <si>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</si>
  <si>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</si>
  <si>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</si>
  <si>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</si>
  <si>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</si>
  <si>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</si>
  <si>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</si>
  <si>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</si>
  <si>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</si>
  <si>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</si>
  <si>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</si>
  <si>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</si>
  <si>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</si>
  <si>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</si>
  <si>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</si>
  <si>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</si>
  <si>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</si>
  <si>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</si>
  <si>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</si>
  <si>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</si>
  <si>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</si>
  <si>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</si>
  <si>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</si>
  <si>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</si>
  <si>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</si>
  <si>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</si>
  <si>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</si>
  <si>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</si>
  <si>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</si>
  <si>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</si>
  <si>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</si>
  <si>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</si>
  <si>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</si>
  <si>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</si>
  <si>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</si>
  <si>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</si>
  <si>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</si>
  <si>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</si>
  <si>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</si>
  <si>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</si>
  <si>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</si>
  <si>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</si>
  <si>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</si>
  <si>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</si>
  <si>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</si>
  <si>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</si>
  <si>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</si>
  <si>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</si>
  <si>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</si>
  <si>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</si>
  <si>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</si>
  <si>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</si>
  <si>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</si>
  <si>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</si>
  <si>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</si>
  <si>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</si>
  <si>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</si>
  <si>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</si>
  <si>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</si>
  <si>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</si>
  <si>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</si>
  <si>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</si>
  <si>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</si>
  <si>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</si>
  <si>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</si>
  <si>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</si>
  <si>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</si>
  <si>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</si>
  <si>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</si>
  <si>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</si>
  <si>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</si>
  <si>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</si>
  <si>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</si>
  <si>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</si>
  <si>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</si>
  <si>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</si>
  <si>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</si>
  <si>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</si>
  <si>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</si>
  <si>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</si>
  <si>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</si>
  <si>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</si>
  <si>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</si>
  <si>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</si>
  <si>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</si>
  <si>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</si>
  <si>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</si>
  <si>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</si>
  <si>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</si>
  <si>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</si>
  <si>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</si>
  <si>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</si>
  <si>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</si>
  <si>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</si>
  <si>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</si>
  <si>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</si>
  <si>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</si>
  <si>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</si>
  <si>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</si>
  <si>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</si>
  <si>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</si>
  <si>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</si>
  <si>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</si>
  <si>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</si>
  <si>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</si>
  <si>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</si>
  <si>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</si>
  <si>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</si>
  <si>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</si>
  <si>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</si>
  <si>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</si>
  <si>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</si>
  <si>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</si>
  <si>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</si>
  <si>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</si>
  <si>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</si>
  <si>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</si>
  <si>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</si>
  <si>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</si>
  <si>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</si>
  <si>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</si>
  <si>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</si>
  <si>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</si>
  <si>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</si>
  <si>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</si>
  <si>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Fasadändring</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</si>
  <si>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</si>
  <si>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</si>
  <si>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</si>
  <si>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</si>
  <si>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</si>
  <si>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</si>
  <si>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</si>
  <si>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</si>
  <si>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</si>
  <si>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</si>
  <si>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</si>
  <si>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</si>
  <si>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</si>
  <si>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</si>
  <si>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</si>
  <si>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</si>
  <si>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</si>
  <si>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</si>
  <si>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</si>
  <si>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</si>
  <si>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</si>
  <si>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</si>
  <si>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</si>
  <si>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</si>
  <si>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</si>
  <si>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</si>
  <si>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</si>
  <si>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</si>
  <si>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</si>
  <si>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</si>
  <si>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</si>
  <si>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</si>
  <si>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</si>
  <si>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</si>
  <si>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</si>
  <si>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</si>
  <si>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</si>
  <si>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</si>
  <si>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</si>
  <si>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</si>
  <si>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</si>
  <si>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</si>
  <si>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</si>
  <si>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</si>
  <si>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</si>
  <si>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</si>
  <si>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</si>
  <si>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</si>
  <si>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</si>
  <si>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</si>
  <si>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</si>
  <si>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</si>
  <si>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</si>
  <si>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</si>
  <si>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</si>
  <si>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</si>
  <si>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</si>
  <si>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</si>
  <si>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</si>
  <si>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</si>
  <si>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</si>
  <si>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</si>
  <si>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</si>
  <si>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</si>
  <si>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</si>
  <si>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</si>
  <si>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</si>
  <si>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</si>
  <si>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</si>
  <si>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</si>
  <si>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</si>
  <si>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</si>
  <si>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</si>
  <si>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</si>
  <si>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</si>
  <si>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</si>
  <si>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</si>
  <si>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</si>
  <si>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</si>
  <si>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</si>
  <si>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</si>
  <si>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</si>
  <si>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</si>
  <si>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</si>
  <si>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</si>
  <si>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</si>
  <si>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</si>
  <si>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</si>
  <si>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</si>
  <si>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</si>
  <si>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</si>
  <si>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</si>
  <si>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</si>
  <si>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</si>
  <si>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</si>
  <si>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</si>
  <si>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</si>
  <si>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</si>
  <si>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</si>
  <si>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</si>
  <si>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</si>
  <si>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</si>
  <si>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</si>
  <si>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</si>
  <si>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</si>
  <si>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</si>
  <si>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</si>
  <si>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</si>
  <si>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</si>
  <si>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</si>
  <si>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</si>
  <si>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</si>
  <si>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</si>
  <si>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</si>
  <si>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</si>
  <si>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</si>
  <si>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</si>
  <si>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</si>
  <si>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</si>
  <si>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</si>
  <si>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</si>
  <si>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</si>
  <si>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</si>
  <si>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</si>
  <si>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</si>
  <si>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</si>
  <si>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</si>
  <si>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</si>
  <si>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</si>
  <si>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</si>
  <si>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</si>
  <si>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</si>
  <si>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</si>
  <si>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</si>
  <si>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</si>
  <si>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</si>
  <si>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</si>
  <si>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</si>
  <si>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</si>
  <si>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</si>
  <si>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</si>
  <si>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</si>
  <si>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</si>
  <si>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</si>
  <si>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</si>
  <si>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</si>
  <si>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</si>
  <si>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</si>
  <si>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</si>
  <si>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</si>
  <si>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</si>
  <si>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</si>
  <si>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</si>
  <si>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</si>
  <si>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</si>
  <si>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</si>
  <si>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</si>
  <si>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</si>
  <si>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</si>
  <si>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</si>
  <si>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</si>
  <si>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</si>
  <si>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</si>
  <si>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</si>
  <si>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</si>
  <si>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</si>
  <si>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</si>
  <si>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</si>
  <si>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</si>
  <si>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</si>
  <si>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</si>
  <si>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</si>
  <si>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</si>
  <si>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</si>
  <si>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</si>
  <si>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</si>
  <si>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</si>
  <si>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</si>
  <si>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</si>
  <si>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</si>
  <si>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</si>
  <si>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</si>
  <si>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</si>
  <si>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</si>
  <si>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</si>
  <si>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</si>
  <si>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</si>
  <si>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</si>
  <si>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</si>
  <si>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</si>
  <si>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</si>
  <si>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</si>
  <si>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</si>
  <si>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</si>
  <si>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</si>
  <si>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</si>
  <si>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</si>
  <si>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</si>
  <si>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</si>
  <si>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</si>
  <si>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</si>
  <si>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</si>
  <si>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</si>
  <si>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</si>
  <si>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</si>
  <si>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</si>
  <si>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</si>
  <si>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</si>
  <si>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</si>
  <si>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</si>
  <si>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</si>
  <si>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</si>
  <si>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</si>
  <si>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</si>
  <si>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</si>
  <si>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</si>
  <si>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</si>
  <si>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</si>
  <si>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</si>
  <si>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</si>
  <si>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</si>
  <si>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</si>
  <si>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</si>
  <si>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</si>
  <si>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</si>
  <si>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</si>
  <si>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</si>
  <si>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</si>
  <si>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</si>
  <si>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</si>
  <si>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</si>
  <si>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</si>
  <si>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</si>
  <si>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</si>
  <si>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</si>
  <si>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</si>
  <si>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</si>
  <si>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</si>
  <si>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</si>
  <si>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</si>
  <si>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</si>
  <si>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</si>
  <si>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</si>
  <si>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</si>
  <si>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</si>
  <si>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</si>
  <si>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</si>
  <si>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</si>
  <si>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</si>
  <si>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</si>
  <si>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</si>
  <si>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</si>
  <si>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</si>
  <si>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</si>
  <si>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</si>
  <si>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</si>
  <si>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</si>
  <si>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</si>
  <si>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</si>
  <si>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</si>
  <si>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</si>
  <si>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</si>
  <si>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</si>
  <si>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</si>
  <si>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</si>
  <si>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</si>
  <si>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</si>
  <si>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</si>
  <si>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</si>
  <si>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</si>
  <si>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</si>
  <si>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</si>
  <si>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</si>
  <si>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</si>
  <si>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</si>
  <si>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</si>
  <si>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</si>
  <si>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</si>
  <si>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</si>
  <si>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</si>
  <si>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</si>
  <si>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</si>
  <si>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</si>
  <si>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</si>
  <si>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</si>
  <si>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</si>
  <si>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</si>
  <si>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</si>
  <si>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</si>
  <si>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</si>
  <si>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</si>
  <si>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</si>
  <si>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</si>
  <si>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</si>
  <si>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</si>
  <si>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</si>
  <si>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</si>
  <si>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</si>
  <si>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</si>
  <si>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</si>
  <si>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</si>
  <si>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</si>
  <si>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</si>
  <si>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</si>
  <si>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</si>
  <si>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</si>
  <si>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</si>
  <si>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</si>
  <si>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</si>
  <si>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</si>
  <si>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</si>
  <si>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</si>
  <si>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</si>
  <si>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</si>
  <si>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</si>
  <si>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</si>
  <si>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</si>
  <si>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</si>
  <si>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</si>
  <si>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</si>
  <si>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</si>
  <si>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</si>
  <si>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</si>
  <si>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</si>
  <si>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</si>
  <si>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</si>
  <si>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</si>
  <si>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</si>
  <si>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</si>
  <si>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</si>
  <si>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</si>
  <si>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</si>
  <si>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</si>
  <si>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</si>
  <si>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</si>
  <si>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</si>
  <si>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</si>
  <si>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</si>
  <si>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</si>
  <si>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</si>
  <si>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</si>
  <si>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</si>
  <si>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</si>
  <si>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</si>
  <si>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</si>
  <si>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</si>
  <si>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</si>
  <si>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</si>
  <si>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</si>
  <si>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</si>
  <si>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</si>
  <si>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</si>
  <si>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</si>
  <si>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</si>
  <si>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</si>
  <si>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</si>
  <si>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</si>
  <si>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</si>
  <si>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</si>
  <si>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</si>
  <si>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</si>
  <si>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</si>
  <si>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</si>
  <si>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</si>
  <si>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</si>
  <si>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</si>
  <si>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</si>
  <si>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</si>
  <si>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</si>
  <si>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</si>
  <si>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</si>
  <si>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</si>
  <si>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</si>
  <si>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</si>
  <si>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</si>
  <si>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</si>
  <si>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</si>
  <si>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</si>
  <si>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</si>
  <si>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</si>
  <si>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</si>
  <si>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</si>
  <si>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</si>
  <si>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</si>
  <si>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</si>
  <si>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</si>
  <si>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</si>
  <si>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</si>
  <si>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</si>
  <si>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</si>
  <si>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</si>
  <si>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</si>
  <si>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</si>
  <si>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</si>
  <si>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</si>
  <si>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</si>
  <si>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</si>
  <si>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</si>
  <si>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</si>
  <si>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</si>
  <si>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</si>
  <si>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</si>
  <si>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</si>
  <si>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</si>
  <si>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</si>
  <si>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</si>
  <si>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</si>
  <si>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</si>
  <si>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</si>
  <si>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</si>
  <si>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</si>
  <si>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</si>
  <si>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</si>
  <si>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</si>
  <si>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</si>
  <si>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</si>
  <si>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</si>
  <si>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</si>
  <si>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</si>
  <si>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</si>
  <si>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</si>
  <si>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</si>
  <si>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</si>
  <si>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</si>
  <si>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</si>
  <si>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</si>
  <si>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</si>
  <si>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</si>
  <si>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</si>
  <si>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</si>
  <si>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</si>
  <si>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</si>
  <si>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</si>
  <si>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</si>
  <si>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</si>
  <si>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</si>
  <si>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</si>
  <si>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</si>
  <si>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</si>
  <si>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</si>
  <si>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</si>
  <si>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</si>
  <si>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</si>
  <si>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</si>
  <si>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</si>
  <si>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</si>
  <si>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</si>
  <si>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</si>
  <si>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</si>
  <si>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</si>
  <si>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</si>
  <si>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</si>
  <si>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</si>
  <si>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</si>
  <si>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</si>
  <si>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</si>
  <si>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</si>
  <si>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</si>
  <si>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</si>
  <si>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</si>
  <si>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</si>
  <si>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</si>
  <si>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</si>
  <si>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</si>
  <si>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</si>
  <si>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</si>
  <si>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</si>
  <si>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</si>
  <si>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</si>
  <si>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</si>
  <si>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</si>
  <si>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</si>
  <si>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</si>
  <si>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</si>
  <si>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</si>
  <si>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</si>
  <si>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</si>
  <si>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</si>
  <si>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</si>
  <si>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</si>
  <si>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</si>
  <si>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</si>
  <si>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</si>
  <si>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</si>
  <si>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</si>
  <si>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</si>
  <si>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</si>
  <si>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</si>
  <si>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</si>
  <si>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</si>
  <si>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</si>
  <si>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</si>
  <si>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</si>
  <si>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</si>
  <si>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</si>
  <si>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</si>
  <si>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</si>
  <si>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</si>
  <si>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</si>
  <si>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</si>
  <si>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</si>
  <si>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</si>
  <si>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</si>
  <si>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</si>
  <si>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</si>
  <si>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</si>
  <si>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</si>
  <si>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</si>
  <si>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</si>
  <si>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</si>
  <si>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</si>
  <si>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</si>
  <si>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</si>
  <si>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</si>
  <si>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</si>
  <si>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</si>
  <si>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</si>
  <si>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</si>
  <si>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</si>
  <si>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</si>
  <si>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</si>
  <si>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</si>
  <si>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</si>
  <si>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</si>
  <si>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</si>
  <si>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</si>
  <si>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</si>
  <si>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</si>
  <si>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</si>
  <si>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</si>
  <si>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</si>
  <si>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</si>
  <si>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</si>
  <si>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</si>
  <si>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</si>
  <si>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</si>
  <si>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</si>
  <si>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</si>
  <si>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</si>
  <si>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</si>
  <si>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</si>
  <si>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</si>
  <si>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</si>
  <si>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</si>
  <si>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</si>
  <si>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</si>
  <si>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</si>
  <si>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</si>
  <si>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</si>
  <si>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</si>
  <si>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</si>
  <si>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</si>
  <si>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</si>
  <si>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</si>
  <si>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</si>
  <si>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</si>
  <si>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</si>
  <si>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</si>
  <si>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</si>
  <si>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</si>
  <si>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</si>
  <si>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</si>
  <si>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</si>
  <si>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</si>
  <si>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</si>
  <si>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</si>
  <si>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</si>
  <si>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</si>
  <si>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</si>
  <si>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</si>
  <si>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</si>
  <si>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</si>
  <si>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</si>
  <si>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</si>
  <si>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</si>
  <si>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</si>
  <si>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</si>
  <si>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</si>
  <si>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</si>
  <si>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</si>
  <si>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</si>
  <si>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</si>
  <si>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</si>
  <si>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</si>
  <si>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</si>
  <si>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</si>
  <si>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</si>
  <si>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</si>
  <si>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</si>
  <si>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</si>
  <si>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</si>
  <si>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</si>
  <si>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</si>
  <si>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</si>
  <si>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</si>
  <si>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</si>
  <si>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</si>
  <si>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</si>
  <si>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</si>
  <si>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</si>
  <si>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</si>
  <si>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</si>
  <si>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</si>
  <si>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</si>
  <si>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</si>
  <si>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</si>
  <si>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</si>
  <si>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</si>
  <si>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</si>
  <si>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</si>
  <si>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</si>
  <si>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</si>
  <si>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</si>
  <si>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</si>
  <si>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</si>
  <si>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</si>
  <si>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</si>
  <si>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</si>
  <si>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</si>
  <si>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</si>
  <si>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</si>
  <si>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</si>
  <si>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</si>
  <si>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</si>
  <si>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</si>
  <si>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</si>
  <si>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</si>
  <si>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</si>
  <si>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</si>
  <si>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</si>
  <si>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</si>
  <si>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</si>
  <si>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</si>
  <si>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</si>
  <si>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</si>
  <si>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</si>
  <si>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</si>
  <si>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</si>
  <si>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</si>
  <si>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</si>
  <si>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</si>
  <si>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</si>
  <si>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</si>
  <si>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</si>
  <si>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</si>
  <si>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</si>
  <si>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</si>
  <si>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</si>
  <si>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</si>
  <si>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</si>
  <si>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</si>
  <si>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</si>
  <si>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</si>
  <si>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</si>
  <si>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</si>
  <si>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</si>
  <si>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</si>
  <si>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</si>
  <si>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</si>
  <si>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</si>
  <si>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</si>
  <si>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</si>
  <si>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</si>
  <si>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</si>
  <si>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</si>
  <si>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</si>
  <si>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</si>
  <si>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</si>
  <si>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</si>
  <si>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</si>
  <si>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</si>
  <si>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</si>
  <si>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</si>
  <si>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</si>
  <si>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</si>
  <si>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</si>
  <si>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</si>
  <si>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</si>
  <si>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</si>
  <si>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</si>
  <si>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</si>
  <si>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</si>
  <si>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</si>
  <si>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</si>
  <si>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</si>
  <si>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</si>
  <si>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</si>
  <si>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</si>
  <si>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</si>
  <si>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</si>
  <si>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</si>
  <si>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</si>
  <si>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</si>
  <si>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</si>
  <si>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</si>
  <si>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</si>
  <si>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</si>
  <si>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</si>
  <si>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</si>
  <si>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</si>
  <si>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</si>
  <si>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</si>
  <si>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</si>
  <si>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</si>
  <si>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</si>
  <si>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</si>
  <si>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</si>
  <si>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</si>
  <si>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</si>
  <si>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</si>
  <si>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</si>
  <si>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</si>
  <si>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</si>
  <si>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</si>
  <si>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</si>
  <si>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</si>
  <si>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</si>
  <si>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</si>
  <si>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</si>
  <si>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</si>
  <si>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</si>
  <si>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</si>
  <si>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</si>
  <si>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</si>
  <si>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</si>
  <si>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</si>
  <si>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</si>
  <si>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</si>
  <si>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</si>
  <si>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</si>
  <si>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</si>
  <si>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</si>
  <si>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</si>
  <si>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</si>
  <si>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</si>
  <si>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</si>
  <si>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</si>
  <si>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</si>
  <si>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</si>
  <si>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</si>
  <si>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</si>
  <si>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</si>
  <si>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</si>
  <si>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</si>
  <si>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</si>
  <si>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</si>
  <si>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</si>
  <si>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</si>
  <si>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</si>
  <si>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</si>
  <si>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</si>
  <si>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</si>
  <si>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</si>
  <si>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</si>
  <si>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</si>
  <si>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</si>
  <si>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</si>
  <si>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</si>
  <si>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</si>
  <si>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</si>
  <si>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</si>
  <si>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</si>
  <si>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</si>
  <si>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</si>
  <si>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</si>
  <si>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</si>
  <si>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</si>
  <si>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</si>
  <si>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</si>
  <si>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</si>
  <si>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</si>
  <si>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</si>
  <si>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</si>
  <si>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</si>
  <si>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</si>
  <si>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</si>
  <si>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</si>
  <si>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</si>
  <si>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</si>
  <si>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</si>
  <si>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</si>
  <si>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</si>
  <si>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</si>
  <si>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</si>
  <si>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</si>
  <si>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</si>
  <si>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</si>
  <si>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</si>
  <si>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</si>
  <si>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</si>
  <si>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</si>
  <si>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</si>
  <si>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</si>
  <si>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</si>
  <si>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</si>
  <si>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</si>
  <si>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</si>
  <si>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</si>
  <si>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</si>
  <si>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</si>
  <si>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</si>
  <si>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</si>
  <si>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</si>
  <si>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</si>
  <si>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</si>
  <si>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</si>
  <si>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</si>
  <si>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</si>
  <si>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</si>
  <si>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</si>
  <si>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</si>
  <si>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</si>
  <si>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</si>
  <si>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</si>
  <si>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</si>
  <si>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</si>
  <si>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</si>
  <si>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</si>
  <si>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</si>
  <si>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</si>
  <si>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</si>
  <si>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</si>
  <si>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</si>
  <si>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</si>
  <si>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</si>
  <si>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</si>
  <si>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</si>
  <si>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</si>
  <si>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</si>
  <si>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</si>
  <si>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</si>
  <si>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</si>
  <si>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</si>
  <si>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</si>
  <si>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</si>
  <si>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</si>
  <si>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</si>
  <si>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</si>
  <si>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</si>
  <si>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</si>
  <si>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</si>
  <si>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</si>
  <si>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</si>
  <si>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</si>
  <si>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</si>
  <si>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</si>
  <si>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</si>
  <si>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</si>
  <si>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</si>
  <si>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</si>
  <si>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</si>
  <si>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</si>
  <si>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</si>
  <si>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</si>
  <si>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</si>
  <si>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</si>
  <si>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</si>
  <si>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</si>
  <si>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</si>
  <si>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</si>
  <si>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</si>
  <si>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</si>
  <si>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</si>
  <si>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</si>
  <si>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</si>
  <si>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</si>
  <si>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</si>
  <si>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</si>
  <si>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</si>
  <si>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</si>
  <si>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</si>
  <si>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</si>
  <si>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</si>
  <si>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</si>
  <si>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</si>
  <si>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</si>
  <si>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</si>
  <si>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</si>
  <si>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</si>
  <si>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</si>
  <si>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</si>
  <si>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</si>
  <si>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</si>
  <si>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</si>
  <si>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</si>
  <si>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</si>
  <si>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</si>
  <si>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</si>
  <si>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</si>
  <si>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</si>
  <si>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</si>
  <si>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</si>
  <si>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</si>
  <si>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</si>
  <si>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</si>
  <si>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</si>
  <si>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</si>
  <si>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</si>
  <si>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</si>
  <si>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</si>
  <si>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</si>
  <si>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</si>
  <si>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</si>
  <si>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</si>
  <si>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</si>
  <si>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</si>
  <si>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</si>
  <si>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</si>
  <si>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</si>
  <si>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</si>
  <si>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</si>
  <si>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</si>
  <si>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</si>
  <si>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</si>
  <si>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</si>
  <si>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</si>
  <si>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</si>
  <si>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</si>
  <si>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</si>
  <si>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</si>
  <si>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</si>
  <si>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</si>
  <si>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</si>
  <si>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</si>
  <si>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</si>
  <si>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</si>
  <si>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</si>
  <si>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</si>
  <si>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</si>
  <si>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</si>
  <si>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</si>
  <si>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</si>
  <si>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</si>
  <si>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</si>
  <si>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</si>
  <si>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</si>
  <si>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</si>
  <si>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</si>
  <si>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</si>
  <si>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</si>
  <si>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</si>
  <si>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</si>
  <si>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</si>
  <si>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</si>
  <si>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</si>
  <si>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</si>
  <si>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</si>
  <si>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</si>
  <si>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</si>
  <si>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</si>
  <si>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</si>
  <si>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</si>
  <si>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</si>
  <si>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</si>
  <si>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</si>
  <si>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</si>
  <si>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</si>
  <si>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</si>
  <si>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</si>
  <si>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</si>
  <si>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</si>
  <si>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</si>
  <si>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</si>
  <si>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</si>
  <si>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</si>
  <si>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</si>
  <si>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</si>
  <si>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</si>
  <si>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</si>
  <si>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</si>
  <si>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</si>
  <si>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</si>
  <si>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</si>
  <si>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</si>
  <si>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</si>
  <si>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</si>
  <si>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</si>
  <si>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</si>
  <si>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</si>
  <si>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</si>
  <si>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</si>
  <si>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</si>
  <si>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</si>
  <si>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</si>
  <si>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</si>
  <si>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</si>
  <si>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</si>
  <si>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</si>
  <si>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</si>
  <si>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</si>
  <si>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</si>
  <si>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</si>
  <si>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</si>
  <si>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</si>
  <si>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</si>
  <si>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</si>
  <si>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</si>
  <si>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</si>
  <si>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</si>
  <si>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</si>
  <si>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</si>
  <si>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</si>
  <si>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</si>
  <si>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</si>
  <si>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</si>
  <si>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</si>
  <si>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</si>
  <si>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</si>
  <si>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</si>
  <si>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</si>
  <si>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</si>
  <si>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</si>
  <si>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</si>
  <si>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</si>
  <si>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</si>
  <si>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</si>
  <si>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</si>
  <si>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</si>
  <si>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</si>
  <si>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</si>
  <si>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</si>
  <si>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</si>
  <si>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</si>
  <si>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</si>
  <si>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</si>
  <si>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</si>
  <si>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</si>
  <si>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</si>
  <si>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</si>
  <si>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</si>
  <si>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</si>
  <si>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</si>
  <si>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</si>
  <si>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</si>
  <si>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</si>
  <si>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</si>
  <si>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</si>
  <si>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</si>
  <si>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</si>
  <si>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</si>
  <si>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</si>
  <si>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</si>
  <si>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</si>
  <si>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</si>
  <si>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</si>
  <si>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</si>
  <si>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</si>
  <si>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</si>
  <si>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</si>
  <si>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</si>
  <si>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</si>
  <si>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</si>
  <si>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</si>
  <si>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</si>
  <si>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</si>
  <si>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</si>
  <si>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</si>
  <si>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</si>
  <si>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</si>
  <si>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</si>
  <si>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</si>
  <si>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</si>
  <si>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</si>
  <si>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</si>
  <si>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</si>
  <si>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</si>
  <si>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</si>
  <si>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</si>
  <si>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</si>
  <si>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</si>
  <si>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</si>
  <si>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</si>
  <si>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</si>
  <si>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</si>
  <si>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</si>
  <si>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</si>
  <si>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</si>
  <si>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</si>
  <si>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</si>
  <si>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</si>
  <si>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</si>
  <si>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</si>
  <si>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</si>
  <si>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</si>
  <si>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</si>
  <si>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</si>
  <si>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</si>
  <si>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</si>
  <si>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</si>
  <si>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</si>
  <si>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</si>
  <si>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</si>
  <si>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</si>
  <si>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</si>
  <si>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</si>
  <si>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</si>
  <si>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</si>
  <si>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</si>
  <si>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</si>
  <si>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</si>
  <si>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</si>
  <si>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</si>
  <si>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</si>
  <si>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</si>
  <si>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</si>
  <si>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</si>
  <si>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</si>
  <si>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</si>
  <si>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</si>
  <si>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</si>
  <si>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</si>
  <si>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</si>
  <si>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</si>
  <si>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</si>
  <si>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</si>
  <si>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</si>
  <si>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</si>
  <si>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</si>
  <si>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</si>
  <si>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</si>
  <si>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</si>
  <si>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</si>
  <si>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</si>
  <si>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</si>
  <si>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</si>
  <si>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</si>
  <si>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</si>
  <si>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</si>
  <si>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</si>
  <si>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</si>
  <si>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</si>
  <si>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</si>
  <si>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</si>
  <si>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</si>
  <si>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</si>
  <si>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</si>
  <si>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</si>
  <si>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</si>
  <si>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</si>
  <si>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</si>
  <si>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</si>
  <si>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</si>
  <si>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</si>
  <si>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</si>
  <si>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</si>
  <si>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</si>
  <si>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</si>
  <si>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</si>
  <si>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</si>
  <si>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</si>
  <si>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</si>
  <si>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</si>
  <si>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</si>
  <si>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</si>
  <si>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</si>
  <si>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</si>
  <si>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</si>
  <si>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</si>
  <si>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</si>
  <si>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</si>
  <si>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</si>
  <si>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</si>
  <si>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</si>
  <si>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</si>
  <si>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</si>
  <si>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</si>
  <si>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</si>
  <si>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</si>
  <si>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</si>
  <si>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</si>
  <si>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</si>
  <si>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</si>
  <si>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</si>
  <si>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</si>
  <si>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</si>
  <si>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</si>
  <si>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</si>
  <si>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</si>
  <si>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</si>
  <si>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</si>
  <si>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</si>
  <si>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</si>
  <si>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</si>
  <si>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</si>
  <si>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</si>
  <si>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</si>
  <si>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</si>
  <si>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</si>
  <si>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</si>
  <si>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</si>
  <si>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</si>
  <si>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</si>
  <si>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</si>
  <si>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</si>
  <si>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</si>
  <si>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</si>
  <si>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</si>
  <si>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</si>
  <si>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</si>
  <si>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</si>
  <si>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</si>
  <si>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</si>
  <si>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</si>
  <si>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</si>
  <si>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</si>
  <si>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</si>
  <si>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</si>
  <si>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</si>
  <si>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</si>
  <si>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</si>
  <si>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</si>
  <si>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</si>
  <si>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</si>
  <si>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</si>
  <si>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</si>
  <si>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</si>
  <si>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</si>
  <si>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</si>
  <si>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</si>
  <si>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</si>
  <si>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</si>
  <si>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</si>
  <si>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</si>
  <si>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</si>
  <si>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</si>
  <si>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</si>
  <si>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</si>
  <si>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</si>
  <si>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</si>
  <si>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</si>
  <si>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</si>
  <si>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</si>
  <si>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</si>
  <si>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</si>
  <si>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</si>
  <si>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</si>
  <si>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</si>
  <si>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</si>
  <si>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</si>
  <si>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</si>
  <si>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</si>
  <si>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</si>
  <si>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</si>
  <si>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</si>
  <si>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</si>
  <si>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</si>
  <si>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</si>
  <si>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</si>
  <si>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</si>
  <si>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</si>
  <si>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</si>
  <si>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</si>
  <si>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</si>
  <si>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</si>
  <si>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</si>
  <si>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</si>
  <si>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</si>
  <si>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</si>
  <si>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</si>
  <si>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</si>
  <si>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</si>
  <si>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</si>
  <si>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</si>
  <si>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</si>
  <si>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</si>
  <si>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</si>
  <si>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</si>
  <si>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</si>
  <si>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</si>
  <si>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</si>
  <si>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</si>
  <si>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</si>
  <si>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</si>
  <si>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</si>
  <si>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</si>
  <si>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</si>
  <si>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</si>
  <si>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</si>
  <si>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</si>
  <si>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</si>
  <si>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</si>
  <si>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</si>
  <si>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</si>
  <si>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</si>
  <si>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</si>
  <si>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</si>
  <si>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</si>
  <si>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</si>
  <si>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</si>
  <si>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</si>
  <si>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</si>
  <si>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</si>
  <si>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</si>
  <si>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</si>
  <si>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</si>
  <si>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</si>
  <si>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</si>
  <si>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</si>
  <si>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</si>
  <si>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</si>
  <si>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</si>
  <si>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</si>
  <si>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</si>
  <si>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</si>
  <si>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</si>
  <si>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</si>
  <si>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</si>
  <si>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</si>
  <si>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</si>
  <si>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</si>
  <si>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</si>
  <si>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</si>
  <si>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</si>
  <si>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</si>
  <si>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</si>
  <si>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</si>
  <si>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</si>
  <si>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</si>
  <si>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</si>
  <si>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</si>
  <si>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</si>
  <si>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</si>
  <si>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</si>
  <si>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</si>
  <si>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</si>
  <si>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</si>
  <si>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</si>
  <si>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</si>
  <si>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</si>
  <si>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</si>
  <si>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</si>
  <si>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</si>
  <si>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</si>
  <si>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</si>
  <si>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</si>
  <si>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</si>
  <si>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</si>
  <si>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</si>
  <si>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</si>
  <si>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</si>
  <si>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</si>
  <si>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</si>
  <si>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</si>
  <si>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</si>
  <si>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</si>
  <si>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</si>
  <si>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</si>
  <si>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</si>
  <si>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</si>
  <si>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</si>
  <si>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</si>
  <si>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</si>
  <si>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</si>
  <si>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</si>
  <si>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</si>
  <si>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</si>
  <si>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</si>
  <si>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</si>
  <si>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</si>
  <si>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</si>
  <si>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</si>
  <si>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</si>
  <si>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</si>
  <si>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</si>
  <si>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</si>
  <si>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</si>
  <si>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</si>
  <si>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</si>
  <si>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</si>
  <si>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</si>
  <si>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</si>
  <si>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</si>
  <si>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</si>
  <si>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</si>
  <si>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</si>
  <si>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</si>
  <si>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</si>
  <si>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</si>
  <si>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</si>
  <si>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</si>
  <si>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</si>
  <si>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</si>
  <si>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</si>
  <si>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</si>
  <si>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</si>
  <si>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</si>
  <si>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</si>
  <si>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</si>
  <si>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</si>
  <si>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</si>
  <si>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</si>
  <si>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</si>
  <si>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</si>
  <si>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</si>
  <si>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</si>
  <si>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</si>
  <si>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</si>
  <si>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</si>
  <si>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</si>
  <si>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</si>
  <si>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</si>
  <si>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</si>
  <si>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</si>
  <si>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</si>
  <si>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</si>
  <si>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</si>
  <si>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</si>
  <si>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</si>
  <si>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</si>
  <si>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</si>
  <si>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</si>
  <si>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</si>
  <si>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</si>
  <si>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</si>
  <si>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</si>
  <si>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</si>
  <si>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</si>
  <si>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</si>
  <si>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</si>
  <si>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</si>
  <si>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</si>
  <si>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</si>
  <si>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</si>
  <si>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</si>
  <si>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</si>
  <si>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</si>
  <si>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</si>
  <si>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</si>
  <si>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</si>
  <si>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</si>
  <si>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</si>
  <si>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</si>
  <si>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</si>
  <si>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</si>
  <si>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</si>
  <si>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</si>
  <si>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</si>
  <si>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</si>
  <si>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</si>
  <si>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</si>
  <si>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</si>
  <si>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</si>
  <si>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</si>
  <si>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</si>
  <si>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</si>
  <si>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</si>
  <si>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</si>
  <si>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</si>
  <si>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</si>
  <si>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</si>
  <si>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</si>
  <si>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</si>
  <si>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</si>
  <si>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</si>
  <si>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</si>
  <si>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</si>
  <si>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</si>
  <si>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</si>
  <si>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</si>
  <si>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</si>
  <si>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</si>
  <si>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</si>
  <si>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</si>
  <si>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</si>
  <si>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</si>
  <si>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</si>
  <si>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</si>
  <si>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</si>
  <si>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</si>
  <si>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</si>
  <si>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</si>
  <si>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</si>
  <si>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</si>
  <si>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</si>
  <si>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</si>
  <si>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</si>
  <si>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</si>
  <si>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</si>
  <si>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</si>
  <si>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</si>
  <si>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</si>
  <si>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</si>
  <si>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</si>
  <si>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</si>
  <si>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</si>
  <si>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</si>
  <si>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</si>
  <si>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</si>
  <si>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</si>
  <si>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</si>
  <si>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</si>
  <si>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</si>
  <si>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</si>
  <si>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</si>
  <si>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</si>
  <si>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</si>
  <si>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</si>
  <si>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</si>
  <si>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</si>
  <si>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</si>
  <si>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</si>
  <si>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</si>
  <si>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</si>
  <si>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</si>
  <si>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</si>
  <si>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</si>
  <si>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</si>
  <si>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</si>
  <si>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</si>
  <si>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</si>
  <si>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</si>
  <si>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</si>
  <si>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</si>
  <si>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</si>
  <si>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</si>
  <si>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</si>
  <si>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</si>
  <si>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</si>
  <si>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</si>
  <si>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</si>
  <si>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</si>
  <si>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</si>
  <si>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</si>
  <si>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</si>
  <si>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</si>
  <si>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</si>
  <si>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</si>
  <si>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</si>
  <si>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</si>
  <si>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</si>
  <si>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</si>
  <si>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</si>
  <si>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</si>
  <si>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</si>
  <si>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</si>
  <si>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</si>
  <si>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</si>
  <si>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</si>
  <si>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</si>
  <si>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</si>
  <si>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</si>
  <si>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</si>
  <si>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</si>
  <si>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</si>
  <si>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</si>
  <si>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</si>
  <si>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</si>
  <si>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</si>
  <si>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</si>
  <si>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</si>
  <si>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</si>
  <si>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</si>
  <si>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</si>
  <si>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</si>
  <si>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</si>
  <si>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</si>
  <si>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</si>
  <si>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</si>
  <si>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</si>
  <si>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</si>
  <si>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</si>
  <si>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</si>
  <si>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</si>
  <si>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</si>
  <si>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</si>
  <si>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</si>
  <si>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</si>
  <si>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</si>
  <si>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</si>
  <si>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</si>
  <si>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</si>
  <si>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</si>
  <si>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</si>
  <si>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</si>
  <si>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</si>
  <si>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</si>
  <si>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etsi</t>
  </si>
  <si>
    <t>Kutsu naapuri</t>
  </si>
  <si>
    <t>Naapurin nimi</t>
  </si>
  <si>
    <t>matti.meikalainen@osoite.fi</t>
  </si>
  <si>
    <t>Viestisi naapurille</t>
  </si>
  <si>
    <t>Sähköpostia lähetetään</t>
  </si>
  <si>
    <t>Päivitetään tilaa</t>
  </si>
  <si>
    <t>Hallitse naapureita</t>
  </si>
  <si>
    <t>Naapurin tiedot</t>
  </si>
  <si>
    <t>kiinteistötunnus</t>
  </si>
  <si>
    <t>Odota</t>
  </si>
  <si>
    <t>Etsitään tietoja</t>
  </si>
  <si>
    <t>Tietoja ei löydy</t>
  </si>
  <si>
    <t>Odota, vastaustasi käsitellään...</t>
  </si>
  <si>
    <t>Kiitos vastauksestasi!</t>
  </si>
  <si>
    <t>Hakemukseen ei liity naapureita</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</si>
  <si>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</si>
  <si>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</si>
  <si>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</si>
  <si>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</si>
  <si>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</si>
  <si>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</si>
  <si>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</si>
  <si>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</si>
  <si>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Kaavoituksen ja alueiden tilanne</t>
  </si>
  <si>
    <t>Asemakaavaluonnos</t>
  </si>
  <si>
    <t>Rajoittuuko tiehen</t>
  </si>
  <si>
    <t>Tienkäyttöoikeus</t>
  </si>
  <si>
    <t>Viemärijohto</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</si>
  <si>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</si>
  <si>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</si>
  <si>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</si>
  <si>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</si>
  <si>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</si>
  <si>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</si>
  <si>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</si>
  <si>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</si>
  <si>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</si>
  <si>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</si>
  <si>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</si>
  <si>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</si>
  <si>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</si>
  <si>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</si>
  <si>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</si>
  <si>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Vaikutukset yhdyskuntakehykselle</t>
  </si>
  <si>
    <t>Etäisyys kauppaan</t>
  </si>
  <si>
    <t>Etäisyys päiväkotiin</t>
  </si>
  <si>
    <t>Etäisyys kouluun</t>
  </si>
  <si>
    <t>Muita vaikutuksia</t>
  </si>
  <si>
    <t>Turvallinen polkupyörätie kouluun</t>
  </si>
  <si>
    <t>Etäisyys kuntakeskuksen palveluihin</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</si>
  <si>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</si>
  <si>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</si>
  <si>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</si>
  <si>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</si>
  <si>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</si>
  <si>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</si>
  <si>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</si>
  <si>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</si>
  <si>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</si>
  <si>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</si>
  <si>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</si>
  <si>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</si>
  <si>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</si>
  <si>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</si>
  <si>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</si>
  <si>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</si>
  <si>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</si>
  <si>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</si>
  <si>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</si>
  <si>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</si>
  <si>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</si>
  <si>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</si>
  <si>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</si>
  <si>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</si>
  <si>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</si>
  <si>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</si>
  <si>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</si>
  <si>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</si>
  <si>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</si>
  <si>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</si>
  <si>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</si>
  <si>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</si>
  <si>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</si>
  <si>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</si>
  <si>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</si>
  <si>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</si>
  <si>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</si>
  <si>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</si>
  <si>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</si>
  <si>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</si>
  <si>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</si>
  <si>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</si>
  <si>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</si>
  <si>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</si>
  <si>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</si>
  <si>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</si>
  <si>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</si>
  <si>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</si>
  <si>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</si>
  <si>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</si>
  <si>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</si>
  <si>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</si>
  <si>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</si>
  <si>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</si>
  <si>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</si>
  <si>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</si>
  <si>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</si>
  <si>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</si>
  <si>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</si>
  <si>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</si>
  <si>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</si>
  <si>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</si>
  <si>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</si>
  <si>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</si>
  <si>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</si>
  <si>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</si>
  <si>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</si>
  <si>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</si>
  <si>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</si>
  <si>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</si>
  <si>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</si>
  <si>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</si>
  <si>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</si>
  <si>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</si>
  <si>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</si>
  <si>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</si>
  <si>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</si>
  <si>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</si>
  <si>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Sijoitusluvan tunniste</t>
  </si>
  <si>
    <t>Työ-/vuokra-aika</t>
  </si>
  <si>
    <t>Työaika alkaa</t>
  </si>
  <si>
    <t>Työaika päättyy</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</si>
  <si>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</si>
  <si>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</si>
  <si>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</si>
  <si>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</si>
  <si>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</si>
  <si>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</si>
  <si>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</si>
  <si>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</si>
  <si>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</si>
  <si>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</si>
  <si>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</si>
  <si>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</si>
  <si>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</si>
  <si>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</si>
  <si>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</si>
  <si>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</si>
  <si>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</si>
  <si>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</si>
  <si>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</si>
  <si>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</si>
  <si>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</si>
  <si>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</si>
  <si>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</si>
  <si>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</si>
  <si>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</si>
  <si>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</si>
  <si>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</si>
  <si>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</si>
  <si>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</si>
  <si>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</si>
  <si>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</si>
  <si>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</si>
  <si>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</si>
  <si>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</si>
  <si>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</si>
  <si>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</si>
  <si>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</si>
  <si>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</si>
  <si>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</si>
  <si>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</si>
  <si>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</si>
  <si>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</si>
  <si>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</si>
  <si>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</si>
  <si>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</si>
  <si>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</si>
  <si>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</si>
  <si>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</si>
  <si>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</si>
  <si>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</si>
  <si>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</si>
  <si>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</si>
  <si>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</si>
  <si>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</si>
  <si>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</si>
  <si>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</si>
  <si>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</si>
  <si>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</si>
  <si>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</si>
  <si>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</si>
  <si>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</si>
  <si>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</si>
  <si>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</si>
  <si>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</si>
  <si>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</si>
  <si>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</si>
  <si>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</si>
  <si>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</si>
  <si>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</si>
  <si>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</si>
  <si>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</si>
  <si>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</si>
  <si>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</si>
  <si>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</si>
  <si>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</si>
  <si>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</si>
  <si>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</si>
  <si>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</si>
  <si>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</si>
  <si>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</si>
  <si>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</si>
  <si>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</si>
  <si>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</si>
  <si>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</si>
  <si>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</si>
  <si>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</si>
  <si>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</si>
  <si>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</si>
  <si>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</si>
  <si>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</si>
  <si>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</si>
  <si>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</si>
  <si>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</si>
  <si>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</si>
  <si>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</si>
  <si>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</si>
  <si>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</si>
  <si>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</si>
  <si>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</si>
  <si>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</si>
  <si>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</si>
  <si>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</si>
  <si>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</si>
  <si>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</si>
  <si>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</si>
  <si>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</si>
  <si>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</si>
  <si>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</si>
  <si>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</si>
  <si>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</si>
  <si>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</si>
  <si>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</si>
  <si>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</si>
  <si>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</si>
  <si>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</si>
  <si>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</si>
  <si>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</si>
  <si>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</si>
  <si>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</si>
  <si>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</si>
  <si>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</si>
  <si>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</si>
  <si>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</si>
  <si>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</si>
  <si>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</si>
  <si>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</si>
  <si>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</si>
  <si>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</si>
  <si>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</si>
  <si>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</si>
  <si>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</si>
  <si>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</si>
  <si>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</si>
  <si>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</si>
  <si>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</si>
  <si>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</si>
  <si>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</si>
  <si>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</si>
  <si>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</si>
  <si>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</si>
  <si>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</si>
  <si>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</si>
  <si>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</si>
  <si>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</si>
  <si>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</si>
  <si>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</si>
  <si>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</si>
  <si>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</si>
  <si>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</si>
  <si>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</si>
  <si>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</si>
  <si>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</si>
  <si>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</si>
  <si>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</si>
  <si>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</si>
  <si>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</si>
  <si>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</si>
  <si>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</si>
  <si>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</si>
  <si>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</si>
  <si>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</si>
  <si>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</si>
  <si>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</si>
  <si>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</si>
  <si>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</si>
  <si>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</si>
  <si>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</si>
  <si>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</si>
  <si>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</si>
  <si>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</si>
  <si>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</si>
  <si>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</si>
  <si>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</si>
  <si>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</si>
  <si>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</si>
  <si>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</si>
  <si>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</si>
  <si>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</si>
  <si>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</si>
  <si>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</si>
  <si>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</si>
  <si>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</si>
  <si>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</si>
  <si>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</si>
  <si>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</si>
  <si>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</si>
  <si>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</si>
  <si>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</si>
  <si>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</si>
  <si>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</si>
  <si>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</si>
  <si>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</si>
  <si>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</si>
  <si>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</si>
  <si>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</si>
  <si>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</si>
  <si>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</si>
  <si>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</si>
  <si>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</si>
  <si>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</si>
  <si>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</si>
  <si>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</si>
  <si>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</si>
  <si>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Kaavasta poikkeaminen</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</si>
  <si>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</si>
  <si>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</si>
  <si>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</si>
  <si>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</si>
  <si>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</si>
  <si>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</si>
  <si>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</si>
  <si>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</si>
  <si>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Yleisten alueiden käyttö</t>
  </si>
  <si>
    <t>Kaivaminen tiealueella</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</si>
  <si>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</si>
  <si>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</si>
  <si>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</si>
  <si>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</si>
  <si>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</si>
  <si>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</si>
  <si>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yleiset-alueet-hankkeen-kuvaus-kaivulupa.sijoitusLuvanTunniste</t>
  </si>
  <si>
    <t>yleiset-alueet-hankkeen-kuvaus-sijoituslupa._group_label</t>
  </si>
  <si>
    <t>yleiset-alueet-hankkeen-kuvaus-sijoituslupa.kayttotarkoitus</t>
  </si>
  <si>
    <t>yleiset-alueet-hankkeen-kuvaus-sijoituslupa.kaivuLuvanTunniste</t>
  </si>
  <si>
    <t>Kaivuluvan tunniste</t>
  </si>
  <si>
    <t>operations.tree.sijoituslupa</t>
  </si>
  <si>
    <t>Rakenteiden sijoittaminen</t>
  </si>
  <si>
    <t>Sijoituslupa</t>
  </si>
  <si>
    <t>Kaivulupa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</si>
  <si>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</si>
  <si>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</si>
  <si>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</si>
  <si>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</si>
  <si>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</si>
  <si>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</si>
  <si>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</si>
  <si>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</si>
  <si>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</si>
  <si>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</si>
  <si>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</si>
  <si>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</si>
  <si>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</si>
  <si>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</si>
  <si>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</si>
  <si>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</si>
  <si>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</si>
  <si>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</si>
  <si>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</si>
  <si>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</si>
  <si>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</si>
  <si>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</si>
  <si>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</si>
  <si>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Yleisten alueiden käyttäminen</t>
  </si>
  <si>
    <t>Käyttölupa</t>
  </si>
  <si>
    <t>mainostus-ja-viitoituslupa._group_label</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</si>
  <si>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</si>
  <si>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</si>
  <si>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</si>
  <si>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</si>
  <si>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</si>
  <si>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</si>
  <si>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Mainostamiseesi liittyvä tapahtuma</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</si>
  <si>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</si>
  <si>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</si>
  <si>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</si>
  <si>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</si>
  <si>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</si>
  <si>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</si>
  <si>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</si>
  <si>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</si>
  <si>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</si>
  <si>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</si>
  <si>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</si>
  <si>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</si>
  <si>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</si>
  <si>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</si>
  <si>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</si>
  <si>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</si>
  <si>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</si>
  <si>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</si>
  <si>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</si>
  <si>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</si>
  <si>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</si>
  <si>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Opasteviittojen sijoittamiseesi liittyvä tapahtuma</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</si>
  <si>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</si>
  <si>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</si>
  <si>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</si>
  <si>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</si>
  <si>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</si>
  <si>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Työaika</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</si>
  <si>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</si>
  <si>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</si>
  <si>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</si>
  <si>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</si>
  <si>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</si>
  <si>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</si>
  <si>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</si>
  <si>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</si>
  <si>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</si>
  <si>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</si>
  <si>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</si>
  <si>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</si>
  <si>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</si>
  <si>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</si>
  <si>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</si>
  <si>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</si>
  <si>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</si>
  <si>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</si>
  <si>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</si>
  <si>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</si>
  <si>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</si>
  <si>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</si>
  <si>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</si>
  <si>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</si>
  <si>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</si>
  <si>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</si>
  <si>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</si>
  <si>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</si>
  <si>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</si>
  <si>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</si>
  <si>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</si>
  <si>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</si>
  <si>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</si>
  <si>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</si>
  <si>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</si>
  <si>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</si>
  <si>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</si>
  <si>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</si>
  <si>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</si>
  <si>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</si>
  <si>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</si>
  <si>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</si>
  <si>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</si>
  <si>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</si>
  <si>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</si>
  <si>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</si>
  <si>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</si>
  <si>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</si>
  <si>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</si>
  <si>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</si>
  <si>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</si>
  <si>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</si>
  <si>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</si>
  <si>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</si>
  <si>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</si>
  <si>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</si>
  <si>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</si>
  <si>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</si>
  <si>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</si>
  <si>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</si>
  <si>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</si>
  <si>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</si>
  <si>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</si>
  <si>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</si>
  <si>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</si>
  <si>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</si>
  <si>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</si>
  <si>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</si>
  <si>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</si>
  <si>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</si>
  <si>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</si>
  <si>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</si>
  <si>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</si>
  <si>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</si>
  <si>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</si>
  <si>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Muu sijoituksen tarkoitus, ellei mikään edellisistä</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</si>
  <si>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</si>
  <si>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</si>
  <si>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</si>
  <si>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</si>
  <si>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</si>
  <si>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</si>
  <si>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</si>
  <si>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</si>
  <si>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</si>
  <si>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</si>
  <si>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</si>
  <si>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</si>
  <si>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</si>
  <si>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</si>
  <si>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</si>
  <si>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</si>
  <si>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</si>
  <si>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</si>
  <si>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</si>
  <si>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</si>
  <si>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</si>
  <si>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</si>
  <si>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</si>
  <si>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</si>
  <si>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</si>
  <si>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</si>
  <si>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</si>
  <si>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</si>
  <si>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</si>
  <si>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</si>
  <si>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</si>
  <si>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</si>
  <si>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</si>
  <si>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</si>
  <si>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</si>
  <si>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</si>
  <si>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</si>
  <si>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</si>
  <si>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</si>
  <si>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</si>
  <si>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</si>
  <si>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</si>
  <si>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</si>
  <si>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</si>
  <si>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</si>
  <si>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</si>
  <si>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</si>
  <si>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</si>
  <si>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</si>
  <si>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</si>
  <si>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</si>
  <si>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</si>
  <si>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</si>
  <si>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</si>
  <si>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</si>
  <si>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</si>
  <si>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</si>
  <si>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</si>
  <si>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</si>
  <si>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</si>
  <si>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</si>
  <si>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</si>
  <si>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</si>
  <si>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</si>
  <si>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</si>
  <si>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</si>
  <si>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</si>
  <si>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</si>
  <si>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</si>
  <si>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</si>
  <si>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</si>
  <si>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</si>
  <si>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</si>
  <si>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</si>
  <si>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</si>
  <si>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</si>
  <si>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</si>
  <si>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</si>
  <si>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</si>
  <si>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</si>
  <si>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</si>
  <si>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</si>
  <si>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</si>
  <si>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</si>
  <si>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</si>
  <si>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</si>
  <si>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</si>
  <si>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</si>
  <si>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</si>
  <si>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</si>
  <si>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</si>
  <si>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</si>
  <si>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</si>
  <si>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</si>
  <si>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</si>
  <si>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</si>
  <si>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</si>
  <si>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</si>
  <si>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</si>
  <si>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</si>
  <si>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</si>
  <si>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</si>
  <si>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</si>
  <si>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</si>
  <si>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</si>
  <si>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</si>
  <si>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</si>
  <si>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</si>
  <si>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</si>
  <si>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</si>
  <si>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</si>
  <si>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</si>
  <si>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</si>
  <si>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</si>
  <si>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</si>
  <si>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</si>
  <si>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</si>
  <si>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</si>
  <si>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</si>
  <si>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</si>
  <si>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</si>
  <si>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</si>
  <si>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</si>
  <si>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</si>
  <si>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</si>
  <si>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</si>
  <si>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</si>
  <si>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</si>
  <si>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</si>
  <si>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</si>
  <si>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</si>
  <si>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</si>
  <si>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</si>
  <si>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</si>
  <si>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</si>
  <si>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</si>
  <si>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</si>
  <si>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</si>
  <si>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</si>
  <si>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</si>
  <si>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</si>
  <si>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</si>
  <si>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</si>
  <si>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</si>
  <si>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</si>
  <si>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</si>
  <si>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</si>
  <si>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</si>
  <si>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</si>
  <si>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</si>
  <si>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</si>
  <si>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</si>
  <si>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</si>
  <si>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</si>
  <si>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</si>
  <si>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</si>
  <si>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</si>
  <si>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</si>
  <si>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</si>
  <si>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</si>
  <si>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</si>
  <si>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</si>
  <si>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</si>
  <si>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</si>
  <si>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</si>
  <si>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</si>
  <si>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</si>
  <si>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</si>
  <si>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</si>
  <si>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</si>
  <si>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</si>
  <si>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</si>
  <si>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</si>
  <si>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</si>
  <si>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</si>
  <si>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</si>
  <si>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</si>
  <si>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</si>
  <si>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</si>
  <si>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</si>
  <si>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</si>
  <si>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</si>
  <si>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</si>
  <si>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</si>
  <si>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</si>
  <si>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</si>
  <si>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</si>
  <si>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</si>
  <si>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</si>
  <si>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</si>
  <si>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</si>
  <si>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</si>
  <si>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</si>
  <si>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</si>
  <si>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</si>
  <si>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</si>
  <si>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</si>
  <si>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Tähdellä merkityt kentät ovat pakollisia *</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</si>
  <si>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</si>
  <si>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</si>
  <si>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</si>
  <si>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</si>
  <si>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</si>
  <si>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</si>
  <si>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</si>
  <si>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</si>
  <si>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</si>
  <si>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</si>
  <si>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</si>
  <si>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</si>
  <si>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</si>
  <si>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</si>
  <si>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Täällä voit lisätä suunnitelmaan tai liitteeseen uusia versioita, poistaa liitteen hakemukselta ja keskustella liitteestä.</t>
  </si>
  <si>
    <t>attachment.legend.error</t>
  </si>
  <si>
    <t>Puuttuva tai muutoksia vaativa liite</t>
  </si>
  <si>
    <t>attachment.legend.ok</t>
  </si>
  <si>
    <t>Viranomaisen alustavasti hyväksymä liite. Varsinainen hyväksyntä annetaan myöhemmin luvan virallisessa käsittelyssä.</t>
  </si>
  <si>
    <t>application.statementsDesc</t>
  </si>
  <si>
    <t>Viranomainen voi tarvittaessa pyytää hakemuksesta lausuntoja muilta viranomaisilta. Viranomaisten antamia lausuntoja voit lukea tällä välilehdellä.</t>
  </si>
  <si>
    <t>application.neighborsDesc</t>
  </si>
  <si>
    <t>Viranomainen voi tarvittaessa pyytää tiedottamaan naapureitasi hankkeestasi. Tällä välilehdellä näet listan tiedotettavista naapureista. Voit hoitaa naapurin tiedottamisen paperilomakkeella ja liittää skannatun lomakkeen tai lähettää naapurille tiedotteen sähköpostitse Lupapisteen kautta.</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</si>
  <si>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</si>
  <si>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</si>
  <si>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</si>
  <si>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</si>
  <si>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</si>
  <si>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</si>
  <si>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</si>
  <si>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</si>
  <si>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</si>
  <si>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</si>
  <si>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</si>
  <si>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</si>
  <si>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</si>
  <si>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</si>
  <si>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</si>
  <si>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</si>
  <si>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</si>
  <si>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</si>
  <si>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</si>
  <si>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</si>
  <si>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</si>
  <si>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</si>
  <si>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</si>
  <si>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</si>
  <si>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</si>
  <si>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</si>
  <si>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</si>
  <si>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</si>
  <si>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</si>
  <si>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</si>
  <si>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</si>
  <si>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</si>
  <si>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</si>
  <si>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</si>
  <si>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</si>
  <si>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</si>
  <si>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</si>
  <si>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</si>
  <si>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</si>
  <si>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</si>
  <si>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</si>
  <si>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</si>
  <si>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</si>
  <si>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</si>
  <si>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</si>
  <si>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</si>
  <si>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</si>
  <si>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</si>
  <si>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</si>
  <si>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</si>
  <si>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</si>
  <si>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</si>
  <si>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</si>
  <si>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</si>
  <si>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</si>
  <si>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</si>
  <si>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</si>
  <si>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</si>
  <si>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</si>
  <si>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</si>
  <si>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</si>
  <si>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</si>
  <si>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</si>
  <si>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</si>
  <si>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</si>
  <si>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</si>
  <si>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</si>
  <si>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</si>
  <si>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</si>
  <si>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</si>
  <si>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</si>
  <si>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</si>
  <si>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</si>
  <si>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</si>
  <si>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</si>
  <si>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</si>
  <si>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</si>
  <si>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</si>
  <si>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Jos rakennetaan uutta rakennusta , ovat kantavien rakenteiden rakennusaine, rakennuksen rakentamistapa, julkisivumateriaali ja lämmitystapa pakollisia Huom! Kuitenkin, jos käyttotarkoitus on &gt; 729 saavat pääasiallinen julkisivumateriaali ja lämmitystapa puuttua.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</si>
  <si>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</si>
  <si>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</si>
  <si>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</si>
  <si>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</si>
  <si>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</si>
  <si>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</si>
  <si>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</si>
  <si>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</si>
  <si>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</si>
  <si>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</si>
  <si>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</si>
  <si>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</si>
  <si>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</si>
  <si>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</si>
  <si>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</si>
  <si>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</si>
  <si>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</si>
  <si>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</si>
  <si>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</si>
  <si>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</si>
  <si>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</si>
  <si>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</si>
  <si>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</si>
  <si>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</si>
  <si>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</si>
  <si>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</si>
  <si>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</si>
  <si>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</si>
  <si>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</si>
  <si>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</si>
  <si>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</si>
  <si>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</si>
  <si>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</si>
  <si>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</si>
  <si>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</si>
  <si>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</si>
  <si>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</si>
  <si>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</si>
  <si>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</si>
  <si>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</si>
  <si>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</si>
  <si>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</si>
  <si>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</si>
  <si>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</si>
  <si>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</si>
  <si>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</si>
  <si>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</si>
  <si>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</si>
  <si>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</si>
  <si>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</si>
  <si>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</si>
  <si>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</si>
  <si>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</si>
  <si>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Yleisten alueiden lupa</t>
  </si>
  <si>
    <t>Y</t>
  </si>
  <si>
    <t>P</t>
  </si>
  <si>
    <t>Poikkeamislupa</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</si>
  <si>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</si>
  <si>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</si>
  <si>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</si>
  <si>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</si>
  <si>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</si>
  <si>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</si>
  <si>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</si>
  <si>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</si>
  <si>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</si>
  <si>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</si>
  <si>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</si>
  <si>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</si>
  <si>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</si>
  <si>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</si>
  <si>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</si>
  <si>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</si>
  <si>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</si>
  <si>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</si>
  <si>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r>
      <rPr>
        <sz val="11"/>
        <color theme="1"/>
        <rFont val="Calibri"/>
        <family val="2"/>
      </rPr>
      <t>Lägg till part</t>
    </r>
  </si>
  <si>
    <r>
      <rPr>
        <sz val="11"/>
        <color theme="1"/>
        <rFont val="Calibri"/>
        <family val="2"/>
      </rPr>
      <t>Lägg till huvudanvändare</t>
    </r>
  </si>
  <si>
    <r>
      <rPr>
        <sz val="11"/>
        <color theme="1"/>
        <rFont val="Calibri"/>
        <family val="2"/>
      </rPr>
      <t xml:space="preserve">Lägg till Sökande-användare </t>
    </r>
  </si>
  <si>
    <r>
      <rPr>
        <sz val="11"/>
        <color theme="1"/>
        <rFont val="Calibri"/>
        <family val="2"/>
      </rPr>
      <t>Huvudanvändarens sektion</t>
    </r>
  </si>
  <si>
    <r>
      <rPr>
        <sz val="11"/>
        <color theme="1"/>
        <rFont val="Calibri"/>
        <family val="2"/>
      </rPr>
      <t>Kommunernas huvudanvändare</t>
    </r>
  </si>
  <si>
    <r>
      <rPr>
        <sz val="11"/>
        <color theme="1"/>
        <rFont val="Calibri"/>
        <family val="2"/>
      </rPr>
      <t>Sökande-användare</t>
    </r>
  </si>
  <si>
    <r>
      <rPr>
        <sz val="11"/>
        <color theme="1"/>
        <rFont val="Calibri"/>
        <family val="2"/>
      </rPr>
      <t>Redigera huvudanvändare</t>
    </r>
  </si>
  <si>
    <r>
      <rPr>
        <sz val="11"/>
        <color theme="1"/>
        <rFont val="Calibri"/>
        <family val="2"/>
      </rPr>
      <t>Kommun</t>
    </r>
  </si>
  <si>
    <r>
      <rPr>
        <sz val="11"/>
        <color theme="1"/>
        <rFont val="Calibri"/>
        <family val="2"/>
      </rPr>
      <t xml:space="preserve"> Organisationer</t>
    </r>
  </si>
  <si>
    <r>
      <rPr>
        <sz val="11"/>
        <color theme="1"/>
        <rFont val="Calibri"/>
        <family val="2"/>
      </rPr>
      <t>Huvudanvändarens placeringskommun:</t>
    </r>
  </si>
  <si>
    <r>
      <rPr>
        <sz val="11"/>
        <color theme="1"/>
        <rFont val="Calibri"/>
        <family val="2"/>
      </rPr>
      <t xml:space="preserve"> Huvudanvändarens organisationer</t>
    </r>
  </si>
  <si>
    <r>
      <rPr>
        <sz val="11"/>
        <color theme="1"/>
        <rFont val="Calibri"/>
        <family val="2"/>
      </rPr>
      <t>Informering av grannarna</t>
    </r>
  </si>
  <si>
    <r>
      <rPr>
        <sz val="11"/>
        <color theme="1"/>
        <rFont val="Calibri"/>
        <family val="2"/>
      </rPr>
      <t>Myndigheten kan vid behov be dig informera dina grannar om ditt projekt. I detta kalkylblad ser du en lista på grannar som bör informeras. Du kan sköta informeringen av grannarna med pappersblankett och bifoga en inscannad blankett eller sända ett meddelande till grannen per e-post via Lupapiste.</t>
    </r>
  </si>
  <si>
    <r>
      <rPr>
        <sz val="11"/>
        <color theme="1"/>
        <rFont val="Calibri"/>
        <family val="2"/>
      </rPr>
      <t>Stämpla bilagorna</t>
    </r>
  </si>
  <si>
    <r>
      <rPr>
        <sz val="11"/>
        <color theme="1"/>
        <rFont val="Calibri"/>
        <family val="2"/>
      </rPr>
      <t>Begär utlåtande</t>
    </r>
  </si>
  <si>
    <r>
      <rPr>
        <sz val="11"/>
        <color theme="1"/>
        <rFont val="Calibri"/>
        <family val="2"/>
      </rPr>
      <t>Beskrivning</t>
    </r>
  </si>
  <si>
    <r>
      <rPr>
        <sz val="11"/>
        <color theme="1"/>
        <rFont val="Calibri"/>
        <family val="2"/>
      </rPr>
      <t>Given</t>
    </r>
  </si>
  <si>
    <r>
      <rPr>
        <sz val="11"/>
        <color theme="1"/>
        <rFont val="Calibri"/>
        <family val="2"/>
      </rPr>
      <t xml:space="preserve">Till ansökan ansluter sig inga begäranden om utlåtande </t>
    </r>
  </si>
  <si>
    <r>
      <rPr>
        <sz val="11"/>
        <color theme="1"/>
        <rFont val="Calibri"/>
        <family val="2"/>
      </rPr>
      <t>Har begärts</t>
    </r>
  </si>
  <si>
    <r>
      <rPr>
        <sz val="11"/>
        <color theme="1"/>
        <rFont val="Calibri"/>
        <family val="2"/>
      </rPr>
      <t>Utlåtande</t>
    </r>
  </si>
  <si>
    <r>
      <rPr>
        <sz val="11"/>
        <color theme="1"/>
        <rFont val="Calibri"/>
        <family val="2"/>
      </rPr>
      <t>Utlåtanden</t>
    </r>
  </si>
  <si>
    <r>
      <rPr>
        <sz val="11"/>
        <color theme="1"/>
        <rFont val="Calibri"/>
        <family val="2"/>
      </rPr>
      <t>Myndigheten kan vid behov begära utlåtanden om ansökan av andra myndigheter. Du kan läsa utlåtanden som getts av myndigheter i detta kalkylblad.</t>
    </r>
  </si>
  <si>
    <r>
      <rPr>
        <sz val="11"/>
        <color theme="1"/>
        <rFont val="Calibri"/>
        <family val="2"/>
      </rPr>
      <t>Ange beslut</t>
    </r>
  </si>
  <si>
    <r>
      <rPr>
        <sz val="11"/>
        <color theme="1"/>
        <rFont val="Calibri"/>
        <family val="2"/>
      </rPr>
      <t>Om du vill kan du bifoga filer, såsom bilder, ritningar och dokument till beslutet.</t>
    </r>
  </si>
  <si>
    <r>
      <rPr>
        <sz val="11"/>
        <color theme="1"/>
        <rFont val="Calibri"/>
        <family val="2"/>
      </rPr>
      <t>Aktiva</t>
    </r>
  </si>
  <si>
    <r>
      <rPr>
        <sz val="11"/>
        <color theme="1"/>
        <rFont val="Calibri"/>
        <family val="2"/>
      </rPr>
      <t>Återtagna</t>
    </r>
  </si>
  <si>
    <r>
      <rPr>
        <sz val="11"/>
        <color theme="1"/>
        <rFont val="Calibri"/>
        <family val="2"/>
      </rPr>
      <t>Arbetskö</t>
    </r>
  </si>
  <si>
    <r>
      <rPr>
        <sz val="11"/>
        <color theme="1"/>
        <rFont val="Calibri"/>
        <family val="2"/>
      </rPr>
      <t>Visa</t>
    </r>
  </si>
  <si>
    <r>
      <rPr>
        <sz val="11"/>
        <color theme="1"/>
        <rFont val="Calibri"/>
        <family val="2"/>
      </rPr>
      <t xml:space="preserve">Med givna sökkriterier hittas ingen ansökan </t>
    </r>
  </si>
  <si>
    <r>
      <rPr>
        <sz val="11"/>
        <color theme="1"/>
        <rFont val="Calibri"/>
        <family val="2"/>
      </rPr>
      <t xml:space="preserve">Ansökningar hittas ej </t>
    </r>
  </si>
  <si>
    <r>
      <rPr>
        <sz val="11"/>
        <color theme="1"/>
        <rFont val="Calibri"/>
        <family val="2"/>
      </rPr>
      <t>Ta bort bilagan</t>
    </r>
  </si>
  <si>
    <r>
      <rPr>
        <sz val="11"/>
        <color theme="1"/>
        <rFont val="Calibri"/>
        <family val="2"/>
      </rPr>
      <t>Bilaga som är bristfällig eller som kräver ändringar</t>
    </r>
  </si>
  <si>
    <r>
      <rPr>
        <sz val="11"/>
        <color theme="1"/>
        <rFont val="Calibri"/>
        <family val="2"/>
      </rPr>
      <t>Bilaga som myndigheten preliminärt godkänt. Egentligt godkännande ges senare i den formella behandlingen av tillståndet.</t>
    </r>
  </si>
  <si>
    <r>
      <rPr>
        <sz val="11"/>
        <color theme="1"/>
        <rFont val="Calibri"/>
        <family val="2"/>
      </rPr>
      <t>Tillåtna filtyper är PDF-, bild, Microsoft Office-, OpenOffice- och zip-filer.</t>
    </r>
  </si>
  <si>
    <r>
      <rPr>
        <sz val="11"/>
        <color theme="1"/>
        <rFont val="Calibri"/>
        <family val="2"/>
      </rPr>
      <t>Här kan du lägga till nya versioner av planen eller bilagan, ta bort bilagan från ansökan eller diskutera bilagan.</t>
    </r>
  </si>
  <si>
    <r>
      <rPr>
        <sz val="11"/>
        <color theme="1"/>
        <rFont val="Calibri"/>
        <family val="2"/>
      </rPr>
      <t>Lägg till givare av utlåtande</t>
    </r>
  </si>
  <si>
    <r>
      <rPr>
        <sz val="11"/>
        <color theme="1"/>
        <rFont val="Calibri"/>
        <family val="2"/>
      </rPr>
      <t>Lägg till person</t>
    </r>
  </si>
  <si>
    <r>
      <rPr>
        <sz val="11"/>
        <color theme="1"/>
        <rFont val="Calibri"/>
        <family val="2"/>
      </rPr>
      <t>Givare av utlåtande</t>
    </r>
  </si>
  <si>
    <r>
      <rPr>
        <sz val="11"/>
        <color theme="1"/>
        <rFont val="Calibri"/>
        <family val="2"/>
      </rPr>
      <t>Givarna av utlåtande</t>
    </r>
  </si>
  <si>
    <r>
      <rPr>
        <sz val="11"/>
        <color theme="1"/>
        <rFont val="Calibri"/>
        <family val="2"/>
      </rPr>
      <t>Uppdatera givare av utlåtande</t>
    </r>
  </si>
  <si>
    <r>
      <rPr>
        <sz val="11"/>
        <color theme="1"/>
        <rFont val="Calibri"/>
        <family val="2"/>
      </rPr>
      <t>Kontakten med servern har tappats.&lt;br/&gt;Vi försöker återupprätta kontakten  igen...</t>
    </r>
  </si>
  <si>
    <r>
      <rPr>
        <sz val="11"/>
        <color theme="1"/>
        <rFont val="Calibri"/>
        <family val="2"/>
      </rPr>
      <t>OK</t>
    </r>
  </si>
  <si>
    <r>
      <rPr>
        <sz val="11"/>
        <color theme="1"/>
        <rFont val="Calibri"/>
        <family val="2"/>
      </rPr>
      <t>Uppgifterna OK</t>
    </r>
  </si>
  <si>
    <r>
      <rPr>
        <sz val="11"/>
        <color theme="1"/>
        <rFont val="Calibri"/>
        <family val="2"/>
      </rPr>
      <t>Ta bort del av ansökan</t>
    </r>
  </si>
  <si>
    <r>
      <rPr>
        <sz val="11"/>
        <color theme="1"/>
        <rFont val="Calibri"/>
        <family val="2"/>
      </rPr>
      <t>Är du säker på att du vill ta bort en del av ansökan?</t>
    </r>
  </si>
  <si>
    <r>
      <rPr>
        <sz val="11"/>
        <color theme="1"/>
        <rFont val="Calibri"/>
        <family val="2"/>
      </rPr>
      <t>Bör preciseras</t>
    </r>
  </si>
  <si>
    <r>
      <rPr>
        <sz val="11"/>
        <color theme="1"/>
        <rFont val="Calibri"/>
        <family val="2"/>
      </rPr>
      <t>hörande av granne</t>
    </r>
  </si>
  <si>
    <r>
      <rPr>
        <sz val="11"/>
        <color theme="1"/>
        <rFont val="Calibri"/>
        <family val="2"/>
      </rPr>
      <t>Begäran om utlåtande</t>
    </r>
  </si>
  <si>
    <r>
      <rPr>
        <sz val="11"/>
        <color theme="1"/>
        <rFont val="Calibri"/>
        <family val="2"/>
      </rPr>
      <t>Ansökan hittas ej eller åtkomst nekas. Öppna egna ansökningar eller logga in på nytt.</t>
    </r>
  </si>
  <si>
    <r>
      <rPr>
        <sz val="11"/>
        <color theme="1"/>
        <rFont val="Calibri"/>
        <family val="2"/>
      </rPr>
      <t>Bilagan är låst</t>
    </r>
  </si>
  <si>
    <r>
      <rPr>
        <sz val="11"/>
        <color theme="1"/>
        <rFont val="Calibri"/>
        <family val="2"/>
      </rPr>
      <t>Det är inte möjligt att godkänna blanketten</t>
    </r>
  </si>
  <si>
    <r>
      <rPr>
        <sz val="11"/>
        <color theme="1"/>
        <rFont val="Calibri"/>
        <family val="2"/>
      </rPr>
      <t>Felaktig placering</t>
    </r>
  </si>
  <si>
    <r>
      <rPr>
        <sz val="11"/>
        <color theme="1"/>
        <rFont val="Calibri"/>
        <family val="2"/>
      </rPr>
      <t>E-postadressen i fel form</t>
    </r>
  </si>
  <si>
    <r>
      <rPr>
        <sz val="11"/>
        <color theme="1"/>
        <rFont val="Calibri"/>
        <family val="2"/>
      </rPr>
      <t>Kontrollera personbeteckningens form</t>
    </r>
  </si>
  <si>
    <r>
      <rPr>
        <sz val="11"/>
        <color theme="1"/>
        <rFont val="Calibri"/>
        <family val="2"/>
      </rPr>
      <t>Okänd nyckel</t>
    </r>
  </si>
  <si>
    <r>
      <rPr>
        <sz val="11"/>
        <color theme="1"/>
        <rFont val="Calibri"/>
        <family val="2"/>
      </rPr>
      <t>Fastighetsbeteckningen är 14 siffror.</t>
    </r>
  </si>
  <si>
    <r>
      <rPr>
        <sz val="11"/>
        <color theme="1"/>
        <rFont val="Calibri"/>
        <family val="2"/>
      </rPr>
      <t>Ange en bokstav</t>
    </r>
  </si>
  <si>
    <r>
      <rPr>
        <sz val="11"/>
        <color theme="1"/>
        <rFont val="Calibri"/>
        <family val="2"/>
      </rPr>
      <t>Ange liten bokstav</t>
    </r>
  </si>
  <si>
    <r>
      <rPr>
        <sz val="11"/>
        <color theme="1"/>
        <rFont val="Calibri"/>
        <family val="2"/>
      </rPr>
      <t>Ange stor bokstav</t>
    </r>
  </si>
  <si>
    <r>
      <rPr>
        <sz val="11"/>
        <color theme="1"/>
        <rFont val="Calibri"/>
        <family val="2"/>
      </rPr>
      <t>Tillåtna värden: bokmärken, mellanslag, snedslag, blanko, punkt och *</t>
    </r>
  </si>
  <si>
    <r>
      <rPr>
        <sz val="11"/>
        <color theme="1"/>
        <rFont val="Calibri"/>
        <family val="2"/>
      </rPr>
      <t>Felaktig nummer</t>
    </r>
  </si>
  <si>
    <r>
      <rPr>
        <sz val="11"/>
        <color theme="1"/>
        <rFont val="Calibri"/>
        <family val="2"/>
      </rPr>
      <t>Okänd uppgiftstyp</t>
    </r>
  </si>
  <si>
    <r>
      <rPr>
        <sz val="11"/>
        <color theme="1"/>
        <rFont val="Calibri"/>
        <family val="2"/>
      </rPr>
      <t>Formen på telefonnummern är felaktig</t>
    </r>
  </si>
  <si>
    <r>
      <rPr>
        <sz val="11"/>
        <color theme="1"/>
        <rFont val="Calibri"/>
        <family val="2"/>
      </rPr>
      <t>Datum anges i formen dd.MM.ÅÅÅÅ (t.ex. 16.05.2013)</t>
    </r>
  </si>
  <si>
    <r>
      <rPr>
        <sz val="11"/>
        <color theme="1"/>
        <rFont val="Calibri"/>
        <family val="2"/>
      </rPr>
      <t>Värdet är inte ett sanningsvärde (true/false)</t>
    </r>
  </si>
  <si>
    <r>
      <rPr>
        <sz val="11"/>
        <color theme="1"/>
        <rFont val="Calibri"/>
        <family val="2"/>
      </rPr>
      <t>Felaktig datastruktur (Map)</t>
    </r>
  </si>
  <si>
    <r>
      <rPr>
        <sz val="11"/>
        <color theme="1"/>
        <rFont val="Calibri"/>
        <family val="2"/>
      </rPr>
      <t>Inmatningen är inte en teckenkö</t>
    </r>
  </si>
  <si>
    <r>
      <rPr>
        <sz val="11"/>
        <color theme="1"/>
        <rFont val="Calibri"/>
        <family val="2"/>
      </rPr>
      <t>Värdet innehåller otillåtna tecken</t>
    </r>
  </si>
  <si>
    <r>
      <rPr>
        <sz val="11"/>
        <color theme="1"/>
        <rFont val="Calibri"/>
        <family val="2"/>
      </rPr>
      <t>Värdet är obligatoriskt</t>
    </r>
  </si>
  <si>
    <r>
      <rPr>
        <sz val="11"/>
        <color theme="1"/>
        <rFont val="Calibri"/>
        <family val="2"/>
      </rPr>
      <t>Värdet är inte från värdegruppen tillåtna</t>
    </r>
  </si>
  <si>
    <r>
      <rPr>
        <sz val="11"/>
        <color theme="1"/>
        <rFont val="Calibri"/>
        <family val="2"/>
      </rPr>
      <t>För långt värde</t>
    </r>
  </si>
  <si>
    <r>
      <rPr>
        <sz val="11"/>
        <color theme="1"/>
        <rFont val="Calibri"/>
        <family val="2"/>
      </rPr>
      <t>För kort värde</t>
    </r>
  </si>
  <si>
    <r>
      <rPr>
        <sz val="11"/>
        <color theme="1"/>
        <rFont val="Calibri"/>
        <family val="2"/>
      </rPr>
      <t>FO-nummern är i fel form</t>
    </r>
  </si>
  <si>
    <r>
      <rPr>
        <sz val="11"/>
        <color theme="1"/>
        <rFont val="Calibri"/>
        <family val="2"/>
      </rPr>
      <t>Postnummern är felaktig</t>
    </r>
  </si>
  <si>
    <r>
      <rPr>
        <sz val="11"/>
        <color theme="1"/>
        <rFont val="Calibri"/>
        <family val="2"/>
      </rPr>
      <t>Kontrollera fastighetsbeteckning</t>
    </r>
  </si>
  <si>
    <r>
      <rPr>
        <sz val="11"/>
        <color theme="1"/>
        <rFont val="Calibri"/>
        <family val="2"/>
      </rPr>
      <t>Felaktigt svar</t>
    </r>
  </si>
  <si>
    <r>
      <rPr>
        <sz val="11"/>
        <color theme="1"/>
        <rFont val="Calibri"/>
        <family val="2"/>
      </rPr>
      <t>Felaktig inloggning i Vetuma</t>
    </r>
  </si>
  <si>
    <r>
      <rPr>
        <sz val="11"/>
        <color theme="1"/>
        <rFont val="Calibri"/>
        <family val="2"/>
      </rPr>
      <t>Användaren är inte en myndighet</t>
    </r>
  </si>
  <si>
    <r>
      <rPr>
        <sz val="11"/>
        <color theme="1"/>
        <rFont val="Calibri"/>
        <family val="2"/>
      </rPr>
      <t>Fastigheten finns inte inom den valda kommunens område</t>
    </r>
  </si>
  <si>
    <r>
      <rPr>
        <sz val="11"/>
        <color theme="1"/>
        <rFont val="Calibri"/>
        <family val="2"/>
      </rPr>
      <t>Din inbjudan är inte längre i kraft.</t>
    </r>
  </si>
  <si>
    <r>
      <rPr>
        <sz val="11"/>
        <color theme="1"/>
        <rFont val="Calibri"/>
        <family val="2"/>
      </rPr>
      <t>Okänd datatyp</t>
    </r>
  </si>
  <si>
    <r>
      <rPr>
        <sz val="11"/>
        <color theme="1"/>
        <rFont val="Calibri"/>
        <family val="2"/>
      </rPr>
      <t>Valideringsfel</t>
    </r>
  </si>
  <si>
    <r>
      <rPr>
        <sz val="11"/>
        <color theme="1"/>
        <rFont val="Calibri"/>
        <family val="2"/>
      </rPr>
      <t>I ett små- eller radhus får det finnas högst 3 våningar</t>
    </r>
  </si>
  <si>
    <r>
      <rPr>
        <sz val="11"/>
        <color theme="1"/>
        <rFont val="Calibri"/>
        <family val="2"/>
      </rPr>
      <t>Fasadmaterial är obligatoriskt</t>
    </r>
  </si>
  <si>
    <r>
      <rPr>
        <sz val="11"/>
        <color theme="1"/>
        <rFont val="Calibri"/>
        <family val="2"/>
      </rPr>
      <t>Om man bygger en ny byggnad, är de bärande konstruktionernas byggnadsmaterial, byggnadens byggnadssätt, fasadmaterial och uppvärmningssätt obligatoriska Obs! Om användningsändamålet dock är &gt; 729 får det huvudsakliga fasadmaterialet och uppvärmningssättet saknas.</t>
    </r>
  </si>
  <si>
    <r>
      <rPr>
        <sz val="11"/>
        <color theme="1"/>
        <rFont val="Calibri"/>
        <family val="2"/>
      </rPr>
      <t>Om man bygger en ny byggnad, bör volymen vara 1,5 gånger totala ytan</t>
    </r>
  </si>
  <si>
    <r>
      <rPr>
        <sz val="11"/>
        <color theme="1"/>
        <rFont val="Calibri"/>
        <family val="2"/>
      </rPr>
      <t>Om man bygger en butikshall eller industrihall bör våningsantalet vara 1</t>
    </r>
  </si>
  <si>
    <r>
      <rPr>
        <sz val="11"/>
        <color theme="1"/>
        <rFont val="Calibri"/>
        <family val="2"/>
      </rPr>
      <t>Det måste finnas uppvärmning i bostadsbyggnaden</t>
    </r>
  </si>
  <si>
    <r>
      <rPr>
        <sz val="11"/>
        <color theme="1"/>
        <rFont val="Calibri"/>
        <family val="2"/>
      </rPr>
      <t>I ett egnahemshus bör det finnas exakt en lägenhet</t>
    </r>
  </si>
  <si>
    <r>
      <rPr>
        <sz val="11"/>
        <color theme="1"/>
        <rFont val="Calibri"/>
        <family val="2"/>
      </rPr>
      <t xml:space="preserve">I ett parhus bör det finnas två nya lägenheter </t>
    </r>
  </si>
  <si>
    <r>
      <rPr>
        <sz val="11"/>
        <color theme="1"/>
        <rFont val="Calibri"/>
        <family val="2"/>
      </rPr>
      <t>I ett rad- eller våningshus bör det finnas minst tre nya lägenheter</t>
    </r>
  </si>
  <si>
    <r>
      <rPr>
        <sz val="11"/>
        <color theme="1"/>
        <rFont val="Calibri"/>
        <family val="2"/>
      </rPr>
      <t>Om man bygger en ny byggnad och användningsändamålet är ett lofthus eller bostadsvåningshus, bör våningsantalet vara minst 2</t>
    </r>
  </si>
  <si>
    <r>
      <rPr>
        <sz val="11"/>
        <color theme="1"/>
        <rFont val="Calibri"/>
        <family val="2"/>
      </rPr>
      <t>Om det är frågan om ett fristående hus, radhus eller kedjehus, bör våningsantalet vara mellan 1-4</t>
    </r>
  </si>
  <si>
    <r>
      <rPr>
        <sz val="11"/>
        <color theme="1"/>
        <rFont val="Calibri"/>
        <family val="2"/>
      </rPr>
      <t>En ny byggnads totala yta bör vara minst en lägenhetsyta</t>
    </r>
  </si>
  <si>
    <r>
      <rPr>
        <sz val="11"/>
        <color theme="1"/>
        <rFont val="Calibri"/>
        <family val="2"/>
      </rPr>
      <t>El som bränsle kräver el som utrustning</t>
    </r>
  </si>
  <si>
    <r>
      <rPr>
        <sz val="11"/>
        <color theme="1"/>
        <rFont val="Calibri"/>
        <family val="2"/>
      </rPr>
      <t>Totalytan bör vara minst en våningsyta</t>
    </r>
  </si>
  <si>
    <r>
      <rPr>
        <sz val="11"/>
        <color theme="1"/>
        <rFont val="Calibri"/>
        <family val="2"/>
      </rPr>
      <t>En elanslutning kräver el som utrustning</t>
    </r>
  </si>
  <si>
    <r>
      <rPr>
        <sz val="11"/>
        <color theme="1"/>
        <rFont val="Calibri"/>
        <family val="2"/>
      </rPr>
      <t>En vattenanslutning kräver en vattenledning som utrustning</t>
    </r>
  </si>
  <si>
    <r>
      <rPr>
        <sz val="11"/>
        <color theme="1"/>
        <rFont val="Calibri"/>
        <family val="2"/>
      </rPr>
      <t>En avloppsanslutning kräver ett avlopp som utrustning</t>
    </r>
  </si>
  <si>
    <r>
      <rPr>
        <sz val="11"/>
        <color theme="1"/>
        <rFont val="Calibri"/>
        <family val="2"/>
      </rPr>
      <t>Byggnaden får ej vara över 150 meter hög</t>
    </r>
  </si>
  <si>
    <r>
      <rPr>
        <sz val="11"/>
        <color theme="1"/>
        <rFont val="Calibri"/>
        <family val="2"/>
      </rPr>
      <t>Våningsyta är obligatorisk i detta användningssyfte</t>
    </r>
  </si>
  <si>
    <r>
      <rPr>
        <sz val="11"/>
        <color theme="1"/>
        <rFont val="Calibri"/>
        <family val="2"/>
      </rPr>
      <t>Antal våningar är obligatoriskt i detta användningssyfte</t>
    </r>
  </si>
  <si>
    <r>
      <rPr>
        <sz val="11"/>
        <color theme="1"/>
        <rFont val="Calibri"/>
        <family val="2"/>
      </rPr>
      <t>Total areal är obligatorisk i detta användningssyfte.</t>
    </r>
  </si>
  <si>
    <r>
      <rPr>
        <sz val="11"/>
        <color theme="1"/>
        <rFont val="Calibri"/>
        <family val="2"/>
      </rPr>
      <t>Volym är obligatorisk i detta användningssyfte.</t>
    </r>
  </si>
  <si>
    <r>
      <rPr>
        <sz val="11"/>
        <color theme="1"/>
        <rFont val="Calibri"/>
        <family val="2"/>
      </rPr>
      <t>Om uppvärmningssättet inte är "ej fast uppvärmningsapparat", bör bränslet meddelas</t>
    </r>
  </si>
  <si>
    <r>
      <rPr>
        <sz val="11"/>
        <color theme="1"/>
        <rFont val="Calibri"/>
        <family val="2"/>
      </rPr>
      <t>I en bostadsbyggnad bör våningsytan vara minst 7 kvadrat.</t>
    </r>
  </si>
  <si>
    <r>
      <rPr>
        <sz val="11"/>
        <color theme="1"/>
        <rFont val="Calibri"/>
        <family val="2"/>
      </rPr>
      <t>Eluppvärmning kräver en elanslutning</t>
    </r>
  </si>
  <si>
    <r>
      <rPr>
        <sz val="11"/>
        <color theme="1"/>
        <rFont val="Calibri"/>
        <family val="2"/>
      </rPr>
      <t>El som bränsle kräver en elanslutning</t>
    </r>
  </si>
  <si>
    <r>
      <rPr>
        <sz val="11"/>
        <color theme="1"/>
        <rFont val="Calibri"/>
        <family val="2"/>
      </rPr>
      <t>Om uppvärmningssättet är elvärme, måste bränslet vara el.</t>
    </r>
  </si>
  <si>
    <r>
      <rPr>
        <sz val="11"/>
        <color theme="1"/>
        <rFont val="Calibri"/>
        <family val="2"/>
      </rPr>
      <t xml:space="preserve">Hej! Du har valts ut att delta i uppgörandet av en tillståndsansökan i Lupapiste. </t>
    </r>
  </si>
  <si>
    <r>
      <rPr>
        <sz val="11"/>
        <color theme="1"/>
        <rFont val="Calibri"/>
        <family val="2"/>
      </rPr>
      <t>Du kan befullmäktiga en person genom att bjuda in denne per e-post. Då får denne rätt att redigera ansökan och rättigheter motsvarande en traditionell fullmakt att uträtta ärenden i ditt ställe.</t>
    </r>
  </si>
  <si>
    <r>
      <rPr>
        <sz val="11"/>
        <color theme="1"/>
        <rFont val="Calibri"/>
        <family val="2"/>
      </rPr>
      <t>Total yta</t>
    </r>
  </si>
  <si>
    <r>
      <rPr>
        <sz val="11"/>
        <color theme="1"/>
        <rFont val="Calibri"/>
        <family val="2"/>
      </rPr>
      <t>Ta kontakt ...</t>
    </r>
  </si>
  <si>
    <r>
      <rPr>
        <sz val="11"/>
        <color theme="1"/>
        <rFont val="Calibri"/>
        <family val="2"/>
      </rPr>
      <t>Ditt svar</t>
    </r>
  </si>
  <si>
    <r>
      <rPr>
        <sz val="11"/>
        <color theme="1"/>
        <rFont val="Calibri"/>
        <family val="2"/>
      </rPr>
      <t>Anmärkning</t>
    </r>
  </si>
  <si>
    <r>
      <rPr>
        <sz val="11"/>
        <color theme="1"/>
        <rFont val="Calibri"/>
        <family val="2"/>
      </rPr>
      <t>Skriv din anmärkning här</t>
    </r>
  </si>
  <si>
    <r>
      <rPr>
        <sz val="11"/>
        <color theme="1"/>
        <rFont val="Calibri"/>
        <family val="2"/>
      </rPr>
      <t>Vi har fått vetskap om ett byggnadsprojekt. Vi har bekantat oss med projektets planer/ritningar.</t>
    </r>
  </si>
  <si>
    <r>
      <rPr>
        <sz val="11"/>
        <color theme="1"/>
        <rFont val="Calibri"/>
        <family val="2"/>
      </rPr>
      <t>Underteckna här att du fått vetskap om din grannes projekt. Eventuella anmärkningar ska du framföra i samband med undertecknandet. För underteckning behöver du nätbankskoder eller mobil-ID.</t>
    </r>
  </si>
  <si>
    <r>
      <rPr>
        <sz val="11"/>
        <color theme="1"/>
        <rFont val="Calibri"/>
        <family val="2"/>
      </rPr>
      <t>Inget att anmärka</t>
    </r>
  </si>
  <si>
    <r>
      <rPr>
        <sz val="11"/>
        <color theme="1"/>
        <rFont val="Calibri"/>
        <family val="2"/>
      </rPr>
      <t>Jag inkommer med en anmärkning</t>
    </r>
  </si>
  <si>
    <r>
      <rPr>
        <sz val="11"/>
        <color theme="1"/>
        <rFont val="Calibri"/>
        <family val="2"/>
      </rPr>
      <t>Tack för ditt svar!</t>
    </r>
  </si>
  <si>
    <r>
      <rPr>
        <sz val="11"/>
        <color theme="1"/>
        <rFont val="Calibri"/>
        <family val="2"/>
      </rPr>
      <t xml:space="preserve">Ditt svar har sparats. Du kan stänga sidan. </t>
    </r>
  </si>
  <si>
    <r>
      <rPr>
        <sz val="11"/>
        <color theme="1"/>
        <rFont val="Calibri"/>
        <family val="2"/>
      </rPr>
      <t>Vänta, ditt svar behandlas...</t>
    </r>
  </si>
  <si>
    <r>
      <rPr>
        <sz val="11"/>
        <color theme="1"/>
        <rFont val="Calibri"/>
        <family val="2"/>
      </rPr>
      <t>Välkommen att bekanta dig med din grannes projekt.</t>
    </r>
  </si>
  <si>
    <r>
      <rPr>
        <sz val="11"/>
        <color theme="1"/>
        <rFont val="Calibri"/>
        <family val="2"/>
      </rPr>
      <t xml:space="preserve">Din granne har informerat dig om sitt projekt. Var så god och bekanta dig med projektets uppgifter som finns nedan. </t>
    </r>
  </si>
  <si>
    <r>
      <rPr>
        <sz val="11"/>
        <color theme="1"/>
        <rFont val="Calibri"/>
        <family val="2"/>
      </rPr>
      <t>I slutet av sidan undertecknar du att du blivit informerad om din grannes projekt. I samband med undertecknandet kan du också framföra din anmärkning i ärendet. En eventuell anmärkning förmedlas till den myndighet som fattar beslut om ansökan.</t>
    </r>
  </si>
  <si>
    <r>
      <rPr>
        <sz val="11"/>
        <color theme="1"/>
        <rFont val="Calibri"/>
        <family val="2"/>
      </rPr>
      <t>Denna anmälan fråntar dig inte rätten till sökande av ändring i ett myndighetsbeslut.</t>
    </r>
  </si>
  <si>
    <r>
      <rPr>
        <sz val="11"/>
        <color theme="1"/>
        <rFont val="Calibri"/>
        <family val="2"/>
      </rPr>
      <t>E-posten sänd</t>
    </r>
  </si>
  <si>
    <r>
      <rPr>
        <sz val="11"/>
        <color theme="1"/>
        <rFont val="Calibri"/>
        <family val="2"/>
      </rPr>
      <t>Markerad som hörd</t>
    </r>
  </si>
  <si>
    <r>
      <rPr>
        <sz val="11"/>
        <color theme="1"/>
        <rFont val="Calibri"/>
        <family val="2"/>
      </rPr>
      <t>Grannen har anmärkningar</t>
    </r>
  </si>
  <si>
    <r>
      <rPr>
        <sz val="11"/>
        <color theme="1"/>
        <rFont val="Calibri"/>
        <family val="2"/>
      </rPr>
      <t>Grannen är informerad</t>
    </r>
  </si>
  <si>
    <r>
      <rPr>
        <sz val="11"/>
        <color theme="1"/>
        <rFont val="Calibri"/>
        <family val="2"/>
      </rPr>
      <t>Markera som hörd</t>
    </r>
  </si>
  <si>
    <r>
      <rPr>
        <sz val="11"/>
        <color theme="1"/>
        <rFont val="Calibri"/>
        <family val="2"/>
      </rPr>
      <t>Sänd e-postinbjudan</t>
    </r>
  </si>
  <si>
    <r>
      <rPr>
        <sz val="11"/>
        <color theme="1"/>
        <rFont val="Calibri"/>
        <family val="2"/>
      </rPr>
      <t>Bifoga inscannat utlåtande</t>
    </r>
  </si>
  <si>
    <r>
      <rPr>
        <sz val="11"/>
        <color theme="1"/>
        <rFont val="Calibri"/>
        <family val="2"/>
      </rPr>
      <t>Lägg till granne</t>
    </r>
  </si>
  <si>
    <r>
      <rPr>
        <sz val="11"/>
        <color theme="1"/>
        <rFont val="Calibri"/>
        <family val="2"/>
      </rPr>
      <t>Återgå till ansökan</t>
    </r>
  </si>
  <si>
    <r>
      <rPr>
        <sz val="11"/>
        <color theme="1"/>
        <rFont val="Calibri"/>
        <family val="2"/>
      </rPr>
      <t>Namn</t>
    </r>
  </si>
  <si>
    <r>
      <rPr>
        <sz val="11"/>
        <color theme="1"/>
        <rFont val="Calibri"/>
        <family val="2"/>
      </rPr>
      <t>Vänta</t>
    </r>
  </si>
  <si>
    <r>
      <rPr>
        <sz val="11"/>
        <color theme="1"/>
        <rFont val="Calibri"/>
        <family val="2"/>
      </rPr>
      <t>Uppgifter söks</t>
    </r>
  </si>
  <si>
    <r>
      <rPr>
        <sz val="11"/>
        <color theme="1"/>
        <rFont val="Calibri"/>
        <family val="2"/>
      </rPr>
      <t>Grannens uppgifter</t>
    </r>
  </si>
  <si>
    <r>
      <rPr>
        <sz val="11"/>
        <color theme="1"/>
        <rFont val="Calibri"/>
        <family val="2"/>
      </rPr>
      <t>Uppgifter hittas ej</t>
    </r>
  </si>
  <si>
    <r>
      <rPr>
        <sz val="11"/>
        <color theme="1"/>
        <rFont val="Calibri"/>
        <family val="2"/>
      </rPr>
      <t>Hantera grannar</t>
    </r>
  </si>
  <si>
    <r>
      <rPr>
        <sz val="11"/>
        <color theme="1"/>
        <rFont val="Calibri"/>
        <family val="2"/>
      </rPr>
      <t>Inga grannar berörs av ansökan</t>
    </r>
  </si>
  <si>
    <r>
      <rPr>
        <sz val="11"/>
        <color theme="1"/>
        <rFont val="Calibri"/>
        <family val="2"/>
      </rPr>
      <t>Ägare</t>
    </r>
  </si>
  <si>
    <r>
      <rPr>
        <sz val="11"/>
        <color theme="1"/>
        <rFont val="Calibri"/>
        <family val="2"/>
      </rPr>
      <t>Är du säker på att du vill ta bort grannen?</t>
    </r>
  </si>
  <si>
    <r>
      <rPr>
        <sz val="11"/>
        <color theme="1"/>
        <rFont val="Calibri"/>
        <family val="2"/>
      </rPr>
      <t>Ta bort grannen?</t>
    </r>
  </si>
  <si>
    <r>
      <rPr>
        <sz val="11"/>
        <color theme="1"/>
        <rFont val="Calibri"/>
        <family val="2"/>
      </rPr>
      <t>matti.meikalainen@adress.fi</t>
    </r>
  </si>
  <si>
    <r>
      <rPr>
        <sz val="11"/>
        <color theme="1"/>
        <rFont val="Calibri"/>
        <family val="2"/>
      </rPr>
      <t>Ditt meddelande till grannen</t>
    </r>
  </si>
  <si>
    <r>
      <rPr>
        <sz val="11"/>
        <color theme="1"/>
        <rFont val="Calibri"/>
        <family val="2"/>
      </rPr>
      <t>Grannens namn</t>
    </r>
  </si>
  <si>
    <r>
      <rPr>
        <sz val="11"/>
        <color theme="1"/>
        <rFont val="Calibri"/>
        <family val="2"/>
      </rPr>
      <t>Situationen uppdateras</t>
    </r>
  </si>
  <si>
    <r>
      <rPr>
        <sz val="11"/>
        <color theme="1"/>
        <rFont val="Calibri"/>
        <family val="2"/>
      </rPr>
      <t>E-posten sänds</t>
    </r>
  </si>
  <si>
    <r>
      <rPr>
        <sz val="11"/>
        <color theme="1"/>
        <rFont val="Calibri"/>
        <family val="2"/>
      </rPr>
      <t>Bjud in granne</t>
    </r>
  </si>
  <si>
    <r>
      <rPr>
        <sz val="11"/>
        <color theme="1"/>
        <rFont val="Calibri"/>
        <family val="2"/>
      </rPr>
      <t>Myndighet som har gjort anteckningen:</t>
    </r>
  </si>
  <si>
    <r>
      <rPr>
        <sz val="11"/>
        <color theme="1"/>
        <rFont val="Calibri"/>
        <family val="2"/>
      </rPr>
      <t>Granne:</t>
    </r>
  </si>
  <si>
    <r>
      <rPr>
        <sz val="11"/>
        <color theme="1"/>
        <rFont val="Calibri"/>
        <family val="2"/>
      </rPr>
      <t>Myndigheten antecknade att grannen hörts</t>
    </r>
  </si>
  <si>
    <r>
      <rPr>
        <sz val="11"/>
        <color theme="1"/>
        <rFont val="Calibri"/>
        <family val="2"/>
      </rPr>
      <t>Grannen bekantade sig med projektet och ville föra fram följande kommentar:</t>
    </r>
  </si>
  <si>
    <r>
      <rPr>
        <sz val="11"/>
        <color theme="1"/>
        <rFont val="Calibri"/>
        <family val="2"/>
      </rPr>
      <t>Grannen meddelade att denne bekantat sig med projektet.</t>
    </r>
  </si>
  <si>
    <r>
      <rPr>
        <sz val="11"/>
        <color theme="1"/>
        <rFont val="Calibri"/>
        <family val="2"/>
      </rPr>
      <t>Myndighetens meddelande:</t>
    </r>
  </si>
  <si>
    <r>
      <rPr>
        <sz val="11"/>
        <color theme="1"/>
        <rFont val="Calibri"/>
        <family val="2"/>
      </rPr>
      <t>Grannens meddelande:</t>
    </r>
  </si>
  <si>
    <r>
      <rPr>
        <sz val="11"/>
        <color theme="1"/>
        <rFont val="Calibri"/>
        <family val="2"/>
      </rPr>
      <t>Situationen för hörande av granne</t>
    </r>
  </si>
  <si>
    <r>
      <rPr>
        <sz val="11"/>
        <color theme="1"/>
        <rFont val="Calibri"/>
        <family val="2"/>
      </rPr>
      <t>Tid</t>
    </r>
  </si>
  <si>
    <r>
      <rPr>
        <sz val="11"/>
        <color theme="1"/>
        <rFont val="Calibri"/>
        <family val="2"/>
      </rPr>
      <t>Nummer</t>
    </r>
  </si>
  <si>
    <r>
      <rPr>
        <sz val="11"/>
        <color theme="1"/>
        <rFont val="Calibri"/>
        <family val="2"/>
      </rPr>
      <t>I begäran om rådgivning kan du fritt fråga myndigheten  om ditt projekt och därtill hörande uträttande av tillståndsärenden. Då du lämnar in en begäran om rådgivning kan du även bifoga foton och planer.</t>
    </r>
  </si>
  <si>
    <r>
      <rPr>
        <sz val="11"/>
        <color theme="1"/>
        <rFont val="Calibri"/>
        <family val="2"/>
      </rPr>
      <t>Du behöver troligtvis följande bilagor:</t>
    </r>
  </si>
  <si>
    <r>
      <rPr>
        <sz val="11"/>
        <color theme="1"/>
        <rFont val="Calibri"/>
        <family val="2"/>
      </rPr>
      <t>Länkar som rekommenderas av kommunens byggnadstillsyn:</t>
    </r>
  </si>
  <si>
    <r>
      <rPr>
        <sz val="11"/>
        <color theme="1"/>
        <rFont val="Calibri"/>
        <family val="2"/>
      </rPr>
      <t>Tilläggsdel till undantagsansökan</t>
    </r>
  </si>
  <si>
    <r>
      <rPr>
        <sz val="11"/>
        <color theme="1"/>
        <rFont val="Calibri"/>
        <family val="2"/>
      </rPr>
      <t>Om byggnadsplatsen är ett outbrutet områden, mata in koden för det outbrutna området. Annars kan du lämna fältet tomt.</t>
    </r>
  </si>
  <si>
    <r>
      <rPr>
        <sz val="11"/>
        <color theme="1"/>
        <rFont val="Calibri"/>
        <family val="2"/>
      </rPr>
      <t>Fält märkta med stjärna är obligatoriska *</t>
    </r>
  </si>
  <si>
    <r>
      <rPr>
        <sz val="11"/>
        <color theme="1"/>
        <rFont val="Calibri"/>
        <family val="2"/>
      </rPr>
      <t>Logga in</t>
    </r>
  </si>
  <si>
    <r>
      <rPr>
        <sz val="11"/>
        <color theme="1"/>
        <rFont val="Calibri"/>
        <family val="2"/>
      </rPr>
      <t>Sessionen har gått ut och du bör logga in i systemet på nytt.</t>
    </r>
  </si>
  <si>
    <r>
      <rPr>
        <sz val="11"/>
        <color theme="1"/>
        <rFont val="Calibri"/>
        <family val="2"/>
      </rPr>
      <t>Sessionen har gått ut</t>
    </r>
  </si>
  <si>
    <r>
      <rPr>
        <sz val="11"/>
        <color theme="1"/>
        <rFont val="Calibri"/>
        <family val="2"/>
      </rPr>
      <t>Stämplad</t>
    </r>
  </si>
  <si>
    <r>
      <rPr>
        <sz val="11"/>
        <color theme="1"/>
        <rFont val="Calibri"/>
        <family val="2"/>
      </rPr>
      <t>Stämplad på nytt</t>
    </r>
  </si>
  <si>
    <r>
      <rPr>
        <sz val="11"/>
        <color theme="1"/>
        <rFont val="Calibri"/>
        <family val="2"/>
      </rPr>
      <t>Färdig</t>
    </r>
  </si>
  <si>
    <r>
      <rPr>
        <sz val="11"/>
        <color theme="1"/>
        <rFont val="Calibri"/>
        <family val="2"/>
      </rPr>
      <t>Fel</t>
    </r>
  </si>
  <si>
    <r>
      <rPr>
        <sz val="11"/>
        <color theme="1"/>
        <rFont val="Calibri"/>
        <family val="2"/>
      </rPr>
      <t>Stämpel</t>
    </r>
  </si>
  <si>
    <r>
      <rPr>
        <sz val="11"/>
        <color theme="1"/>
        <rFont val="Calibri"/>
        <family val="2"/>
      </rPr>
      <t>Placering av stämpeln</t>
    </r>
  </si>
  <si>
    <r>
      <rPr>
        <sz val="11"/>
        <color theme="1"/>
        <rFont val="Calibri"/>
        <family val="2"/>
      </rPr>
      <t>Ok</t>
    </r>
  </si>
  <si>
    <r>
      <rPr>
        <sz val="11"/>
        <color theme="1"/>
        <rFont val="Calibri"/>
        <family val="2"/>
      </rPr>
      <t>Storlek</t>
    </r>
  </si>
  <si>
    <r>
      <rPr>
        <sz val="11"/>
        <color theme="1"/>
        <rFont val="Calibri"/>
        <family val="2"/>
      </rPr>
      <t>Börja</t>
    </r>
  </si>
  <si>
    <r>
      <rPr>
        <sz val="11"/>
        <color theme="1"/>
        <rFont val="Calibri"/>
        <family val="2"/>
      </rPr>
      <t>Vänta...</t>
    </r>
  </si>
  <si>
    <r>
      <rPr>
        <sz val="11"/>
        <color theme="1"/>
        <rFont val="Calibri"/>
        <family val="2"/>
      </rPr>
      <t>Färdig att stämpla bilagorna</t>
    </r>
  </si>
  <si>
    <r>
      <rPr>
        <sz val="11"/>
        <color theme="1"/>
        <rFont val="Calibri"/>
        <family val="2"/>
      </rPr>
      <t>Stämplingen startar...</t>
    </r>
  </si>
  <si>
    <r>
      <rPr>
        <sz val="11"/>
        <color theme="1"/>
        <rFont val="Calibri"/>
        <family val="2"/>
      </rPr>
      <t>Stämplingen pågår...</t>
    </r>
  </si>
  <si>
    <r>
      <rPr>
        <sz val="11"/>
        <color theme="1"/>
        <rFont val="Calibri"/>
        <family val="2"/>
      </rPr>
      <t>Stämplingen färdig</t>
    </r>
  </si>
  <si>
    <r>
      <rPr>
        <sz val="11"/>
        <color theme="1"/>
        <rFont val="Calibri"/>
        <family val="2"/>
      </rPr>
      <t>Inga bilagor som kan stämplas</t>
    </r>
  </si>
  <si>
    <r>
      <rPr>
        <sz val="11"/>
        <color theme="1"/>
        <rFont val="Calibri"/>
        <family val="2"/>
      </rPr>
      <t>Stämpelns bakgrund</t>
    </r>
  </si>
  <si>
    <r>
      <rPr>
        <sz val="11"/>
        <color theme="1"/>
        <rFont val="Calibri"/>
        <family val="2"/>
      </rPr>
      <t>0 procent (vit bakgrund)</t>
    </r>
  </si>
  <si>
    <r>
      <rPr>
        <sz val="11"/>
        <color theme="1"/>
        <rFont val="Calibri"/>
        <family val="2"/>
      </rPr>
      <t>100 procent (genomsynlig)</t>
    </r>
  </si>
  <si>
    <r>
      <rPr>
        <sz val="11"/>
        <color theme="1"/>
        <rFont val="Calibri"/>
        <family val="2"/>
      </rPr>
      <t>25 procent</t>
    </r>
  </si>
  <si>
    <r>
      <rPr>
        <sz val="11"/>
        <color theme="1"/>
        <rFont val="Calibri"/>
        <family val="2"/>
      </rPr>
      <t>50 procent (genomskinlig)</t>
    </r>
  </si>
  <si>
    <r>
      <rPr>
        <sz val="11"/>
        <color theme="1"/>
        <rFont val="Calibri"/>
        <family val="2"/>
      </rPr>
      <t>75 procent</t>
    </r>
  </si>
  <si>
    <r>
      <rPr>
        <sz val="11"/>
        <color theme="1"/>
        <rFont val="Calibri"/>
        <family val="2"/>
      </rPr>
      <t>Från högra hörnet</t>
    </r>
  </si>
  <si>
    <r>
      <rPr>
        <sz val="11"/>
        <color theme="1"/>
        <rFont val="Calibri"/>
        <family val="2"/>
      </rPr>
      <t>Från nedre hörnet</t>
    </r>
  </si>
  <si>
    <r>
      <rPr>
        <sz val="11"/>
        <color theme="1"/>
        <rFont val="Calibri"/>
        <family val="2"/>
      </rPr>
      <t>Om du önskar kan du bifoga filer, såsom bilder, ritningar och dokument till utlåtandet</t>
    </r>
  </si>
  <si>
    <r>
      <rPr>
        <sz val="11"/>
        <color theme="1"/>
        <rFont val="Calibri"/>
        <family val="2"/>
      </rPr>
      <t>Samtycker med villkoren</t>
    </r>
  </si>
  <si>
    <r>
      <rPr>
        <sz val="11"/>
        <color theme="1"/>
        <rFont val="Calibri"/>
        <family val="2"/>
      </rPr>
      <t>Diskutera utlåtandet</t>
    </r>
  </si>
  <si>
    <r>
      <rPr>
        <sz val="11"/>
        <color theme="1"/>
        <rFont val="Calibri"/>
        <family val="2"/>
      </rPr>
      <t>Ta bort utlåtandet</t>
    </r>
  </si>
  <si>
    <r>
      <rPr>
        <sz val="11"/>
        <color theme="1"/>
        <rFont val="Calibri"/>
        <family val="2"/>
      </rPr>
      <t>Borttagande av utlåtande</t>
    </r>
  </si>
  <si>
    <r>
      <rPr>
        <sz val="11"/>
        <color theme="1"/>
        <rFont val="Calibri"/>
        <family val="2"/>
      </rPr>
      <t>Är du säker på att du vill ta bort utlåtandet?</t>
    </r>
  </si>
  <si>
    <r>
      <rPr>
        <sz val="11"/>
        <color theme="1"/>
        <rFont val="Calibri"/>
        <family val="2"/>
      </rPr>
      <t>Skriv ett utlåtande. Om utlåtade finns bifogat, lägg till ett omnämnande här.</t>
    </r>
  </si>
  <si>
    <r>
      <rPr>
        <sz val="11"/>
        <color theme="1"/>
        <rFont val="Calibri"/>
        <family val="2"/>
      </rPr>
      <t>Samtycker ej</t>
    </r>
  </si>
  <si>
    <r>
      <rPr>
        <sz val="11"/>
        <color theme="1"/>
        <rFont val="Calibri"/>
        <family val="2"/>
      </rPr>
      <t>Sänd utlåtande</t>
    </r>
  </si>
  <si>
    <r>
      <rPr>
        <sz val="11"/>
        <color theme="1"/>
        <rFont val="Calibri"/>
        <family val="2"/>
      </rPr>
      <t>Uppdatera utlåtande</t>
    </r>
  </si>
  <si>
    <r>
      <rPr>
        <sz val="11"/>
        <color theme="1"/>
        <rFont val="Calibri"/>
        <family val="2"/>
      </rPr>
      <t>Utlåtandetext</t>
    </r>
  </si>
  <si>
    <r>
      <rPr>
        <sz val="11"/>
        <color theme="1"/>
        <rFont val="Calibri"/>
        <family val="2"/>
      </rPr>
      <t>Uppgift om samtycke</t>
    </r>
  </si>
  <si>
    <r>
      <rPr>
        <sz val="11"/>
        <color theme="1"/>
        <rFont val="Calibri"/>
        <family val="2"/>
      </rPr>
      <t>Samtycker</t>
    </r>
  </si>
  <si>
    <r>
      <rPr>
        <sz val="11"/>
        <color theme="1"/>
        <rFont val="Calibri"/>
        <family val="2"/>
      </rPr>
      <t>km</t>
    </r>
  </si>
  <si>
    <r>
      <rPr>
        <sz val="11"/>
        <color theme="1"/>
        <rFont val="Calibri"/>
        <family val="2"/>
      </rPr>
      <t>m</t>
    </r>
  </si>
  <si>
    <r>
      <rPr>
        <sz val="11"/>
        <color theme="1"/>
        <rFont val="Calibri"/>
        <family val="2"/>
      </rPr>
      <t>Typ av utlåtande</t>
    </r>
  </si>
  <si>
    <r>
      <rPr>
        <sz val="11"/>
        <color theme="1"/>
        <rFont val="Calibri"/>
        <family val="2"/>
      </rPr>
      <t>Bilagor</t>
    </r>
  </si>
  <si>
    <r>
      <rPr>
        <sz val="11"/>
        <color theme="1"/>
        <rFont val="Calibri"/>
        <family val="2"/>
      </rPr>
      <t>Givet</t>
    </r>
  </si>
  <si>
    <r>
      <rPr>
        <sz val="11"/>
        <color theme="1"/>
        <rFont val="Calibri"/>
        <family val="2"/>
      </rPr>
      <t>Kommuntillståndsnummer</t>
    </r>
  </si>
  <si>
    <r>
      <rPr>
        <sz val="11"/>
        <color theme="1"/>
        <rFont val="Calibri"/>
        <family val="2"/>
      </rPr>
      <t xml:space="preserve">Bakgrundssystemets kod </t>
    </r>
  </si>
  <si>
    <r>
      <rPr>
        <sz val="11"/>
        <color theme="1"/>
        <rFont val="Calibri"/>
        <family val="2"/>
      </rPr>
      <t>Beslutsfattare</t>
    </r>
  </si>
  <si>
    <r>
      <rPr>
        <sz val="11"/>
        <color theme="1"/>
        <rFont val="Calibri"/>
        <family val="2"/>
      </rPr>
      <t>Lagakraftvunnet</t>
    </r>
  </si>
  <si>
    <r>
      <rPr>
        <sz val="11"/>
        <color theme="1"/>
        <rFont val="Calibri"/>
        <family val="2"/>
      </rPr>
      <t>Beviljat</t>
    </r>
  </si>
  <si>
    <r>
      <rPr>
        <sz val="11"/>
        <color theme="1"/>
        <rFont val="Calibri"/>
        <family val="2"/>
      </rPr>
      <t>Kvarhöll bestämmelsen</t>
    </r>
  </si>
  <si>
    <r>
      <rPr>
        <sz val="11"/>
        <color theme="1"/>
        <rFont val="Calibri"/>
        <family val="2"/>
      </rPr>
      <t>Givet utlåtande (bn)</t>
    </r>
  </si>
  <si>
    <r>
      <rPr>
        <sz val="11"/>
        <color theme="1"/>
        <rFont val="Calibri"/>
        <family val="2"/>
      </rPr>
      <t>Från besvär har avståtts (rättelseyrkande/tillståndet kvarstår som förordat)</t>
    </r>
  </si>
  <si>
    <r>
      <rPr>
        <sz val="11"/>
        <color theme="1"/>
        <rFont val="Calibri"/>
        <family val="2"/>
      </rPr>
      <t>Ändrade till beviljat (tillstånd/byggnadstillsynen/servitut/)</t>
    </r>
  </si>
  <si>
    <r>
      <rPr>
        <sz val="11"/>
        <color theme="1"/>
        <rFont val="Calibri"/>
        <family val="2"/>
      </rPr>
      <t>Kvarhöll bestämmelsen/beslutet (best./mottagningsprotokoll/slutsyn)</t>
    </r>
  </si>
  <si>
    <r>
      <rPr>
        <sz val="11"/>
        <color theme="1"/>
        <rFont val="Calibri"/>
        <family val="2"/>
      </rPr>
      <t>Kvarstod som beviljat (tillstånd/byggnadstillsynen/servitut/)</t>
    </r>
  </si>
  <si>
    <r>
      <rPr>
        <sz val="11"/>
        <color theme="1"/>
        <rFont val="Calibri"/>
        <family val="2"/>
      </rPr>
      <t>Förordat</t>
    </r>
  </si>
  <si>
    <r>
      <rPr>
        <sz val="11"/>
        <color theme="1"/>
        <rFont val="Calibri"/>
        <family val="2"/>
      </rPr>
      <t>Givet utlåtande (tid. förklaring)</t>
    </r>
  </si>
  <si>
    <r>
      <rPr>
        <sz val="11"/>
        <color theme="1"/>
        <rFont val="Calibri"/>
        <family val="2"/>
      </rPr>
      <t xml:space="preserve">Överfört till jorddomstol </t>
    </r>
  </si>
  <si>
    <r>
      <rPr>
        <sz val="11"/>
        <color theme="1"/>
        <rFont val="Calibri"/>
        <family val="2"/>
      </rPr>
      <t>Vitesbeslut fattats</t>
    </r>
  </si>
  <si>
    <r>
      <rPr>
        <sz val="11"/>
        <color theme="1"/>
        <rFont val="Calibri"/>
        <family val="2"/>
      </rPr>
      <t>Planerna granskade</t>
    </r>
  </si>
  <si>
    <r>
      <rPr>
        <sz val="11"/>
        <color theme="1"/>
        <rFont val="Calibri"/>
        <family val="2"/>
      </rPr>
      <t>Ej undersökt (rättelseyrkan/tillståndet förblir avslaget)</t>
    </r>
  </si>
  <si>
    <r>
      <rPr>
        <sz val="11"/>
        <color theme="1"/>
        <rFont val="Calibri"/>
        <family val="2"/>
      </rPr>
      <t>Förvaltningstvångsbeslut fattats</t>
    </r>
  </si>
  <si>
    <r>
      <rPr>
        <sz val="11"/>
        <color theme="1"/>
        <rFont val="Calibri"/>
        <family val="2"/>
      </rPr>
      <t>Bestämmelsen återtagits ((bestämmelse/mottagningsprotokoll/slutsyn)</t>
    </r>
  </si>
  <si>
    <r>
      <rPr>
        <sz val="11"/>
        <color theme="1"/>
        <rFont val="Calibri"/>
        <family val="2"/>
      </rPr>
      <t>Från besvär har avståtts (rättelseyrkan/tillståndet förblir avslaget)</t>
    </r>
  </si>
  <si>
    <r>
      <rPr>
        <sz val="11"/>
        <color theme="1"/>
        <rFont val="Calibri"/>
        <family val="2"/>
      </rPr>
      <t>Ändrade till avslaget (tillstånd/byggnadstillsynen/servitut/)</t>
    </r>
  </si>
  <si>
    <r>
      <rPr>
        <sz val="11"/>
        <color theme="1"/>
        <rFont val="Calibri"/>
        <family val="2"/>
      </rPr>
      <t>Ändrade bestämmelsen/beslutet (best./mottagningsprotokoll/slutsyn)</t>
    </r>
  </si>
  <si>
    <r>
      <rPr>
        <sz val="11"/>
        <color theme="1"/>
        <rFont val="Calibri"/>
        <family val="2"/>
      </rPr>
      <t>Kvarstod som avslaget (tillstånd/byggnadstillsynen/servitut/)</t>
    </r>
  </si>
  <si>
    <r>
      <rPr>
        <sz val="11"/>
        <color theme="1"/>
        <rFont val="Calibri"/>
        <family val="2"/>
      </rPr>
      <t>Ej förordat</t>
    </r>
  </si>
  <si>
    <r>
      <rPr>
        <sz val="11"/>
        <color theme="1"/>
        <rFont val="Calibri"/>
        <family val="2"/>
      </rPr>
      <t>Delvis beviljat</t>
    </r>
  </si>
  <si>
    <r>
      <rPr>
        <sz val="11"/>
        <color theme="1"/>
        <rFont val="Calibri"/>
        <family val="2"/>
      </rPr>
      <t>Ändrat till åtgärdstillstånd (konvertering)</t>
    </r>
  </si>
  <si>
    <r>
      <rPr>
        <sz val="11"/>
        <color theme="1"/>
        <rFont val="Calibri"/>
        <family val="2"/>
      </rPr>
      <t>Ej utlåtande</t>
    </r>
  </si>
  <si>
    <r>
      <rPr>
        <sz val="11"/>
        <color theme="1"/>
        <rFont val="Calibri"/>
        <family val="2"/>
      </rPr>
      <t>Inte undersökt</t>
    </r>
  </si>
  <si>
    <r>
      <rPr>
        <sz val="11"/>
        <color theme="1"/>
        <rFont val="Calibri"/>
        <family val="2"/>
      </rPr>
      <t>Utlåtande/beslut (annat än bn)</t>
    </r>
  </si>
  <si>
    <r>
      <rPr>
        <sz val="11"/>
        <color theme="1"/>
        <rFont val="Calibri"/>
        <family val="2"/>
      </rPr>
      <t>Behandlingen av förvaltningstvångs/vitesärende avslutad.</t>
    </r>
  </si>
  <si>
    <r>
      <rPr>
        <sz val="11"/>
        <color theme="1"/>
        <rFont val="Calibri"/>
        <family val="2"/>
      </rPr>
      <t>Nämnden har returnerat ärendet till ny beredning.</t>
    </r>
  </si>
  <si>
    <r>
      <rPr>
        <sz val="11"/>
        <color theme="1"/>
        <rFont val="Calibri"/>
        <family val="2"/>
      </rPr>
      <t>Handlingarna returnerade med korrigeringsuppmaningar</t>
    </r>
  </si>
  <si>
    <r>
      <rPr>
        <sz val="11"/>
        <color theme="1"/>
        <rFont val="Calibri"/>
        <family val="2"/>
      </rPr>
      <t>Nämnden tagit bort ärendet från föredragningslistan.</t>
    </r>
  </si>
  <si>
    <r>
      <rPr>
        <sz val="11"/>
        <color theme="1"/>
        <rFont val="Calibri"/>
        <family val="2"/>
      </rPr>
      <t>Kvarstod som delvis beviljat (tillstånd)</t>
    </r>
  </si>
  <si>
    <r>
      <rPr>
        <sz val="11"/>
        <color theme="1"/>
        <rFont val="Calibri"/>
        <family val="2"/>
      </rPr>
      <t>Bordlagt ärende på nämndens möte</t>
    </r>
  </si>
  <si>
    <r>
      <rPr>
        <sz val="11"/>
        <color theme="1"/>
        <rFont val="Calibri"/>
        <family val="2"/>
      </rPr>
      <t>Tillkännagivelsen antecknats för kännedom</t>
    </r>
  </si>
  <si>
    <r>
      <rPr>
        <sz val="11"/>
        <color theme="1"/>
        <rFont val="Calibri"/>
        <family val="2"/>
      </rPr>
      <t>Okänd</t>
    </r>
  </si>
  <si>
    <r>
      <rPr>
        <sz val="11"/>
        <color theme="1"/>
        <rFont val="Calibri"/>
        <family val="2"/>
      </rPr>
      <t>Beviljat med tillstånd att påbörja</t>
    </r>
  </si>
  <si>
    <r>
      <rPr>
        <sz val="11"/>
        <color theme="1"/>
        <rFont val="Calibri"/>
        <family val="2"/>
      </rPr>
      <t>Villkorligt</t>
    </r>
  </si>
  <si>
    <r>
      <rPr>
        <sz val="11"/>
        <color theme="1"/>
        <rFont val="Calibri"/>
        <family val="2"/>
      </rPr>
      <t>Ej undersökt (rättelseyrkan/samtycke till tillståndet kvarstår)</t>
    </r>
  </si>
  <si>
    <r>
      <rPr>
        <sz val="11"/>
        <color theme="1"/>
        <rFont val="Calibri"/>
        <family val="2"/>
      </rPr>
      <t>Till arbetet hör ett villkor</t>
    </r>
  </si>
  <si>
    <r>
      <rPr>
        <sz val="11"/>
        <color theme="1"/>
        <rFont val="Calibri"/>
        <family val="2"/>
      </rPr>
      <t>Beslut om förvaltningstvång fattat (förpliktelse utfärdad)</t>
    </r>
  </si>
  <si>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</si>
  <si>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</si>
  <si>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</si>
  <si>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</si>
  <si>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</si>
  <si>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</si>
  <si>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</si>
  <si>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</si>
  <si>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</si>
  <si>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</si>
  <si>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</si>
  <si>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</si>
  <si>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</si>
  <si>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</si>
  <si>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</si>
  <si>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</si>
  <si>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</si>
  <si>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</si>
  <si>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</si>
  <si>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</si>
  <si>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</si>
  <si>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</si>
  <si>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</si>
  <si>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</si>
  <si>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</si>
  <si>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</si>
  <si>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</si>
  <si>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</si>
  <si>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</si>
  <si>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</si>
  <si>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</si>
  <si>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</si>
  <si>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</si>
  <si>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</si>
  <si>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</si>
  <si>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</si>
  <si>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</si>
  <si>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</si>
  <si>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</si>
  <si>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</si>
  <si>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</si>
  <si>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</si>
  <si>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</si>
  <si>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</si>
  <si>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</si>
  <si>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</si>
  <si>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</si>
  <si>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</si>
  <si>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</si>
  <si>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</si>
  <si>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</si>
  <si>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</si>
  <si>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</si>
  <si>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</si>
  <si>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</si>
  <si>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</si>
  <si>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r>
      <rPr>
        <sz val="11"/>
        <color theme="1"/>
        <rFont val="Calibri"/>
        <family val="2"/>
      </rPr>
      <t>Tillstånd för allmänna områden</t>
    </r>
  </si>
  <si>
    <r>
      <rPr>
        <sz val="11"/>
        <color theme="1"/>
        <rFont val="Calibri"/>
        <family val="2"/>
      </rPr>
      <t>Placeringsbeslut som skaffats tidigare</t>
    </r>
  </si>
  <si>
    <r>
      <rPr>
        <sz val="11"/>
        <color theme="1"/>
        <rFont val="Calibri"/>
        <family val="2"/>
      </rPr>
      <t>Situationsplan</t>
    </r>
  </si>
  <si>
    <r>
      <rPr>
        <sz val="11"/>
        <color theme="1"/>
        <rFont val="Calibri"/>
        <family val="2"/>
      </rPr>
      <t>Utlåtande om anslutningspunkt</t>
    </r>
  </si>
  <si>
    <r>
      <rPr>
        <sz val="11"/>
        <color theme="1"/>
        <rFont val="Calibri"/>
        <family val="2"/>
      </rPr>
      <t>Byggnadsritning</t>
    </r>
  </si>
  <si>
    <r>
      <rPr>
        <sz val="11"/>
        <color theme="1"/>
        <rFont val="Calibri"/>
        <family val="2"/>
      </rPr>
      <t>Plankarta</t>
    </r>
  </si>
  <si>
    <r>
      <rPr>
        <sz val="11"/>
        <color theme="1"/>
        <rFont val="Calibri"/>
        <family val="2"/>
      </rPr>
      <t>Information om kabeluppgifter som gäller grävplatsen</t>
    </r>
  </si>
  <si>
    <r>
      <rPr>
        <sz val="11"/>
        <color theme="1"/>
        <rFont val="Calibri"/>
        <family val="2"/>
      </rPr>
      <t>Plan för tillfälligt trafikarrangemang</t>
    </r>
  </si>
  <si>
    <r>
      <rPr>
        <sz val="11"/>
        <color theme="1"/>
        <rFont val="Calibri"/>
        <family val="2"/>
      </rPr>
      <t>Typlösning</t>
    </r>
  </si>
  <si>
    <r>
      <rPr>
        <sz val="11"/>
        <color theme="1"/>
        <rFont val="Calibri"/>
        <family val="2"/>
      </rPr>
      <t>I ett trähus får det högst finnas 4 våningar.</t>
    </r>
  </si>
  <si>
    <r>
      <rPr>
        <sz val="11"/>
        <color theme="1"/>
        <rFont val="Calibri"/>
        <family val="2"/>
      </rPr>
      <t>Om det inte finns någon fast uppvärmningsapparat i byggnaden, behöver bränsle inte definieras.</t>
    </r>
  </si>
  <si>
    <r>
      <rPr>
        <sz val="11"/>
        <color theme="1"/>
        <rFont val="Calibri"/>
        <family val="2"/>
      </rPr>
      <t>Ansvarsperson</t>
    </r>
  </si>
  <si>
    <r>
      <rPr>
        <sz val="11"/>
        <color theme="1"/>
        <rFont val="Calibri"/>
        <family val="2"/>
      </rPr>
      <t>Företagets namn</t>
    </r>
  </si>
  <si>
    <r>
      <rPr>
        <sz val="11"/>
        <color theme="1"/>
        <rFont val="Calibri"/>
        <family val="2"/>
      </rPr>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r>
  </si>
  <si>
    <r>
      <rPr>
        <sz val="11"/>
        <color theme="1"/>
        <rFont val="Calibri"/>
        <family val="2"/>
      </rPr>
      <t>Marktäktstillstånd</t>
    </r>
  </si>
  <si>
    <r>
      <rPr>
        <sz val="11"/>
        <color theme="1"/>
        <rFont val="Calibri"/>
        <family val="2"/>
      </rPr>
      <t>Fastighetens ägare</t>
    </r>
  </si>
  <si>
    <r>
      <rPr>
        <sz val="11"/>
        <color theme="1"/>
        <rFont val="Calibri"/>
        <family val="2"/>
      </rPr>
      <t xml:space="preserve">Affärs- och samfundssignum  </t>
    </r>
  </si>
  <si>
    <r>
      <rPr>
        <sz val="11"/>
        <color theme="1"/>
        <rFont val="Calibri"/>
        <family val="2"/>
      </rPr>
      <t>Du håller på att placera ut reklamutrustning</t>
    </r>
  </si>
  <si>
    <r>
      <rPr>
        <sz val="11"/>
        <color theme="1"/>
        <rFont val="Calibri"/>
        <family val="2"/>
      </rPr>
      <t>Du håller på att placera ut vägskyltar</t>
    </r>
  </si>
  <si>
    <r>
      <rPr>
        <sz val="11"/>
        <color theme="1"/>
        <rFont val="Calibri"/>
        <family val="2"/>
      </rPr>
      <t>Evenemanget som din reklamföring gäller</t>
    </r>
  </si>
  <si>
    <r>
      <rPr>
        <sz val="11"/>
        <color theme="1"/>
        <rFont val="Calibri"/>
        <family val="2"/>
      </rPr>
      <t>Jag ansöker om säsongstillstånd</t>
    </r>
  </si>
  <si>
    <r>
      <rPr>
        <sz val="11"/>
        <color theme="1"/>
        <rFont val="Calibri"/>
        <family val="2"/>
      </rPr>
      <t>Fakturareferens</t>
    </r>
  </si>
  <si>
    <r>
      <rPr>
        <sz val="11"/>
        <color theme="1"/>
        <rFont val="Calibri"/>
        <family val="2"/>
      </rPr>
      <t>Reklamföringen inleds</t>
    </r>
  </si>
  <si>
    <r>
      <rPr>
        <sz val="11"/>
        <color theme="1"/>
        <rFont val="Calibri"/>
        <family val="2"/>
      </rPr>
      <t>Reklamföringen avslutas</t>
    </r>
  </si>
  <si>
    <r>
      <rPr>
        <sz val="11"/>
        <color theme="1"/>
        <rFont val="Calibri"/>
        <family val="2"/>
      </rPr>
      <t>Evenemanget inleds</t>
    </r>
  </si>
  <si>
    <r>
      <rPr>
        <sz val="11"/>
        <color theme="1"/>
        <rFont val="Calibri"/>
        <family val="2"/>
      </rPr>
      <t>Evenemanget avslutas</t>
    </r>
  </si>
  <si>
    <r>
      <rPr>
        <sz val="11"/>
        <color theme="1"/>
        <rFont val="Calibri"/>
        <family val="2"/>
      </rPr>
      <t>Namn på evenemanget</t>
    </r>
  </si>
  <si>
    <r>
      <rPr>
        <sz val="11"/>
        <color theme="1"/>
        <rFont val="Calibri"/>
        <family val="2"/>
      </rPr>
      <t>Plats för evenemanget</t>
    </r>
  </si>
  <si>
    <r>
      <rPr>
        <sz val="11"/>
        <color theme="1"/>
        <rFont val="Calibri"/>
        <family val="2"/>
      </rPr>
      <t>Evenemanget som ansluter sig till din utplacering av vägskyltar</t>
    </r>
  </si>
  <si>
    <r>
      <rPr>
        <sz val="11"/>
        <color theme="1"/>
        <rFont val="Calibri"/>
        <family val="2"/>
      </rPr>
      <t>Evenemanget börjar</t>
    </r>
  </si>
  <si>
    <r>
      <rPr>
        <sz val="11"/>
        <color theme="1"/>
        <rFont val="Calibri"/>
        <family val="2"/>
      </rPr>
      <t>Evenemanget slutar</t>
    </r>
  </si>
  <si>
    <r>
      <rPr>
        <sz val="11"/>
        <color theme="1"/>
        <rFont val="Calibri"/>
        <family val="2"/>
      </rPr>
      <t>Placering av reklamutrustning eller vägskyltar</t>
    </r>
  </si>
  <si>
    <r>
      <rPr>
        <sz val="11"/>
        <color theme="1"/>
        <rFont val="Calibri"/>
        <family val="2"/>
      </rPr>
      <t>Tillfällig verksamhet som orsakar buller och skakningar</t>
    </r>
  </si>
  <si>
    <r>
      <rPr>
        <sz val="11"/>
        <color theme="1"/>
        <rFont val="Calibri"/>
        <family val="2"/>
      </rPr>
      <t>Kartritning kan göras här</t>
    </r>
  </si>
  <si>
    <r>
      <rPr>
        <sz val="11"/>
        <color theme="1"/>
        <rFont val="Calibri"/>
        <family val="2"/>
      </rPr>
      <t>Bullerutsläpp</t>
    </r>
  </si>
  <si>
    <r>
      <rPr>
        <sz val="11"/>
        <color theme="1"/>
        <rFont val="Calibri"/>
        <family val="2"/>
      </rPr>
      <t>Bullernivån som decibel på 10 meters avstånd</t>
    </r>
  </si>
  <si>
    <r>
      <rPr>
        <sz val="11"/>
        <color theme="1"/>
        <rFont val="Calibri"/>
        <family val="2"/>
      </rPr>
      <t>På dagen</t>
    </r>
  </si>
  <si>
    <r>
      <rPr>
        <sz val="11"/>
        <color theme="1"/>
        <rFont val="Calibri"/>
        <family val="2"/>
      </rPr>
      <t>På natten</t>
    </r>
  </si>
  <si>
    <r>
      <rPr>
        <sz val="11"/>
        <color theme="1"/>
        <rFont val="Calibri"/>
        <family val="2"/>
      </rPr>
      <t>Byggande</t>
    </r>
  </si>
  <si>
    <r>
      <rPr>
        <sz val="11"/>
        <color theme="1"/>
        <rFont val="Calibri"/>
        <family val="2"/>
      </rPr>
      <t>Maskiner, anläggningar och deras avstånd till verksamhetsstället</t>
    </r>
  </si>
  <si>
    <r>
      <rPr>
        <sz val="11"/>
        <color theme="1"/>
        <rFont val="Calibri"/>
        <family val="2"/>
      </rPr>
      <t>Uppgifter om byggnadsarbetet</t>
    </r>
  </si>
  <si>
    <r>
      <rPr>
        <sz val="11"/>
        <color theme="1"/>
        <rFont val="Calibri"/>
        <family val="2"/>
      </rPr>
      <t>Verksamhet som orsakar buller</t>
    </r>
  </si>
  <si>
    <r>
      <rPr>
        <sz val="11"/>
        <color theme="1"/>
        <rFont val="Calibri"/>
        <family val="2"/>
      </rPr>
      <t>Stenbrytning</t>
    </r>
  </si>
  <si>
    <r>
      <rPr>
        <sz val="11"/>
        <color theme="1"/>
        <rFont val="Calibri"/>
        <family val="2"/>
      </rPr>
      <t>Krossning</t>
    </r>
  </si>
  <si>
    <r>
      <rPr>
        <sz val="11"/>
        <color theme="1"/>
        <rFont val="Calibri"/>
        <family val="2"/>
      </rPr>
      <t>Pålning</t>
    </r>
  </si>
  <si>
    <r>
      <rPr>
        <sz val="11"/>
        <color theme="1"/>
        <rFont val="Calibri"/>
        <family val="2"/>
      </rPr>
      <t>Evenemang</t>
    </r>
  </si>
  <si>
    <r>
      <rPr>
        <sz val="11"/>
        <color theme="1"/>
        <rFont val="Calibri"/>
        <family val="2"/>
      </rPr>
      <t>Beskrivning av evenemanget</t>
    </r>
  </si>
  <si>
    <r>
      <rPr>
        <sz val="11"/>
        <color theme="1"/>
        <rFont val="Calibri"/>
        <family val="2"/>
      </rPr>
      <t>Utomhuskonsert</t>
    </r>
  </si>
  <si>
    <r>
      <rPr>
        <sz val="11"/>
        <color theme="1"/>
        <rFont val="Calibri"/>
        <family val="2"/>
      </rPr>
      <t>Tagande av marktäkt</t>
    </r>
  </si>
  <si>
    <r>
      <rPr>
        <sz val="11"/>
        <color theme="1"/>
        <rFont val="Calibri"/>
        <family val="2"/>
      </rPr>
      <t xml:space="preserve"> </t>
    </r>
  </si>
  <si>
    <r>
      <rPr>
        <sz val="11"/>
        <color theme="1"/>
        <rFont val="Calibri"/>
        <family val="2"/>
      </rPr>
      <t>Utplacering av reklamutrustning och vägskyltar</t>
    </r>
  </si>
  <si>
    <r>
      <rPr>
        <sz val="11"/>
        <color theme="1"/>
        <rFont val="Calibri"/>
        <family val="2"/>
      </rPr>
      <t>Anmälan om sanering av mark som har förorenats</t>
    </r>
  </si>
  <si>
    <r>
      <rPr>
        <sz val="11"/>
        <color theme="1"/>
        <rFont val="Calibri"/>
        <family val="2"/>
      </rPr>
      <t>Undantagstillstånd</t>
    </r>
  </si>
  <si>
    <r>
      <rPr>
        <sz val="11"/>
        <color theme="1"/>
        <rFont val="Calibri"/>
        <family val="2"/>
      </rPr>
      <t>Planeringsbehovslösning</t>
    </r>
  </si>
  <si>
    <r>
      <rPr>
        <sz val="11"/>
        <color theme="1"/>
        <rFont val="Calibri"/>
        <family val="2"/>
      </rPr>
      <t>Lyft från gatan</t>
    </r>
  </si>
  <si>
    <r>
      <rPr>
        <sz val="11"/>
        <color theme="1"/>
        <rFont val="Calibri"/>
        <family val="2"/>
      </rPr>
      <t>Grävning på vägområde</t>
    </r>
  </si>
  <si>
    <r>
      <rPr>
        <sz val="11"/>
        <color theme="1"/>
        <rFont val="Calibri"/>
        <family val="2"/>
      </rPr>
      <t>Användning av allmänna områden</t>
    </r>
  </si>
  <si>
    <r>
      <rPr>
        <sz val="11"/>
        <color theme="1"/>
        <rFont val="Calibri"/>
        <family val="2"/>
      </rPr>
      <t>Tillstånd för arbete som innebär olägenhet för trafiken</t>
    </r>
  </si>
  <si>
    <r>
      <rPr>
        <sz val="11"/>
        <color theme="1"/>
        <rFont val="Calibri"/>
        <family val="2"/>
      </rPr>
      <t>Användning av områden under olika mässor och evenemang</t>
    </r>
  </si>
  <si>
    <r>
      <rPr>
        <sz val="11"/>
        <color theme="1"/>
        <rFont val="Calibri"/>
        <family val="2"/>
      </rPr>
      <t>Annat användningstillstånd</t>
    </r>
  </si>
  <si>
    <r>
      <rPr>
        <sz val="11"/>
        <color theme="1"/>
        <rFont val="Calibri"/>
        <family val="2"/>
      </rPr>
      <t>Annat placeringstillstånd</t>
    </r>
  </si>
  <si>
    <r>
      <rPr>
        <sz val="11"/>
        <color theme="1"/>
        <rFont val="Calibri"/>
        <family val="2"/>
      </rPr>
      <t>Andra användningar av utrymme som riktar sig till ett allmänt område</t>
    </r>
  </si>
  <si>
    <r>
      <rPr>
        <sz val="11"/>
        <color theme="1"/>
        <rFont val="Calibri"/>
        <family val="2"/>
      </rPr>
      <t>Sanering av mark som har förorenats</t>
    </r>
  </si>
  <si>
    <r>
      <rPr>
        <sz val="11"/>
        <color theme="1"/>
        <rFont val="Calibri"/>
        <family val="2"/>
      </rPr>
      <t>Ansökan om beslut om undantag</t>
    </r>
  </si>
  <si>
    <r>
      <rPr>
        <sz val="11"/>
        <color theme="1"/>
        <rFont val="Calibri"/>
        <family val="2"/>
      </rPr>
      <t>Avvikelse från planen</t>
    </r>
  </si>
  <si>
    <r>
      <rPr>
        <sz val="11"/>
        <color theme="1"/>
        <rFont val="Calibri"/>
        <family val="2"/>
      </rPr>
      <t>Placering av varaktiga konstruktioner under markytan</t>
    </r>
  </si>
  <si>
    <r>
      <rPr>
        <sz val="11"/>
        <color theme="1"/>
        <rFont val="Calibri"/>
        <family val="2"/>
      </rPr>
      <t>Placering av varaktiga konstruktioner ovanför markytan</t>
    </r>
  </si>
  <si>
    <r>
      <rPr>
        <sz val="11"/>
        <color theme="1"/>
        <rFont val="Calibri"/>
        <family val="2"/>
      </rPr>
      <t>Byggnadsställningar som placeras på gata</t>
    </r>
  </si>
  <si>
    <r>
      <rPr>
        <sz val="11"/>
        <color theme="1"/>
        <rFont val="Calibri"/>
        <family val="2"/>
      </rPr>
      <t>Konstruktionernas placering</t>
    </r>
  </si>
  <si>
    <r>
      <rPr>
        <sz val="11"/>
        <color theme="1"/>
        <rFont val="Calibri"/>
        <family val="2"/>
      </rPr>
      <t>Ansökan om planeringsbehovslösning</t>
    </r>
  </si>
  <si>
    <r>
      <rPr>
        <sz val="11"/>
        <color theme="1"/>
        <rFont val="Calibri"/>
        <family val="2"/>
      </rPr>
      <t>Utplacering av byggplatsskydd och andra konstruktioner på allmänt område</t>
    </r>
  </si>
  <si>
    <r>
      <rPr>
        <sz val="11"/>
        <color theme="1"/>
        <rFont val="Calibri"/>
        <family val="2"/>
      </rPr>
      <t>Verksamhet som har miljökonsekvenser</t>
    </r>
  </si>
  <si>
    <r>
      <rPr>
        <sz val="11"/>
        <color theme="1"/>
        <rFont val="Calibri"/>
        <family val="2"/>
      </rPr>
      <t>Grävtillstånd</t>
    </r>
  </si>
  <si>
    <r>
      <rPr>
        <sz val="11"/>
        <color theme="1"/>
        <rFont val="Calibri"/>
        <family val="2"/>
      </rPr>
      <t>Användningstillstånd</t>
    </r>
  </si>
  <si>
    <r>
      <rPr>
        <sz val="11"/>
        <color theme="1"/>
        <rFont val="Calibri"/>
        <family val="2"/>
      </rPr>
      <t>Placeringstillstånd</t>
    </r>
  </si>
  <si>
    <r>
      <rPr>
        <sz val="11"/>
        <color theme="1"/>
        <rFont val="Calibri"/>
        <family val="2"/>
      </rPr>
      <t>Total mängd</t>
    </r>
  </si>
  <si>
    <r>
      <rPr>
        <sz val="11"/>
        <color theme="1"/>
        <rFont val="Calibri"/>
        <family val="2"/>
      </rPr>
      <t>Täkttid</t>
    </r>
  </si>
  <si>
    <r>
      <rPr>
        <sz val="11"/>
        <color theme="1"/>
        <rFont val="Calibri"/>
        <family val="2"/>
      </rPr>
      <t>Årlig täkt</t>
    </r>
  </si>
  <si>
    <r>
      <rPr>
        <sz val="11"/>
        <color theme="1"/>
        <rFont val="Calibri"/>
        <family val="2"/>
      </rPr>
      <t>Täktplan</t>
    </r>
  </si>
  <si>
    <r>
      <rPr>
        <sz val="11"/>
        <color theme="1"/>
        <rFont val="Calibri"/>
        <family val="2"/>
      </rPr>
      <t>Naturförhållanden</t>
    </r>
  </si>
  <si>
    <r>
      <rPr>
        <sz val="11"/>
        <color theme="1"/>
        <rFont val="Calibri"/>
        <family val="2"/>
      </rPr>
      <t>planläggningssituation</t>
    </r>
  </si>
  <si>
    <r>
      <rPr>
        <sz val="11"/>
        <color theme="1"/>
        <rFont val="Calibri"/>
        <family val="2"/>
      </rPr>
      <t>Växtlighet och djurbestånd</t>
    </r>
  </si>
  <si>
    <r>
      <rPr>
        <sz val="11"/>
        <color theme="1"/>
        <rFont val="Calibri"/>
        <family val="2"/>
      </rPr>
      <t>Landskapsbild</t>
    </r>
  </si>
  <si>
    <r>
      <rPr>
        <sz val="11"/>
        <color theme="1"/>
        <rFont val="Calibri"/>
        <family val="2"/>
      </rPr>
      <t>Grundvattenområden</t>
    </r>
  </si>
  <si>
    <r>
      <rPr>
        <sz val="11"/>
        <color theme="1"/>
        <rFont val="Calibri"/>
        <family val="2"/>
      </rPr>
      <t>Klassificering</t>
    </r>
  </si>
  <si>
    <r>
      <rPr>
        <sz val="11"/>
        <color theme="1"/>
        <rFont val="Calibri"/>
        <family val="2"/>
      </rPr>
      <t>Skyddszoner</t>
    </r>
  </si>
  <si>
    <r>
      <rPr>
        <sz val="11"/>
        <color theme="1"/>
        <rFont val="Calibri"/>
        <family val="2"/>
      </rPr>
      <t>Utredningar</t>
    </r>
  </si>
  <si>
    <r>
      <rPr>
        <sz val="11"/>
        <color theme="1"/>
        <rFont val="Calibri"/>
        <family val="2"/>
      </rPr>
      <t>Marksubstansens kvalitet</t>
    </r>
  </si>
  <si>
    <r>
      <rPr>
        <sz val="11"/>
        <color theme="1"/>
        <rFont val="Calibri"/>
        <family val="2"/>
      </rPr>
      <t>Mängden marksubstans</t>
    </r>
  </si>
  <si>
    <r>
      <rPr>
        <sz val="11"/>
        <color theme="1"/>
        <rFont val="Calibri"/>
        <family val="2"/>
      </rPr>
      <t>Åtgärder</t>
    </r>
  </si>
  <si>
    <r>
      <rPr>
        <sz val="11"/>
        <color theme="1"/>
        <rFont val="Calibri"/>
        <family val="2"/>
      </rPr>
      <t>Undersökningar</t>
    </r>
  </si>
  <si>
    <r>
      <rPr>
        <sz val="11"/>
        <color theme="1"/>
        <rFont val="Calibri"/>
        <family val="2"/>
      </rPr>
      <t>Säkerhet</t>
    </r>
  </si>
  <si>
    <r>
      <rPr>
        <sz val="11"/>
        <color theme="1"/>
        <rFont val="Calibri"/>
        <family val="2"/>
      </rPr>
      <t>Tillstånd om att få påbörja verksamheten innan beslutet vunnit laga kraft söks ej</t>
    </r>
  </si>
  <si>
    <r>
      <rPr>
        <sz val="11"/>
        <color theme="1"/>
        <rFont val="Calibri"/>
        <family val="2"/>
      </rPr>
      <t>Bankgaranti</t>
    </r>
  </si>
  <si>
    <r>
      <rPr>
        <sz val="11"/>
        <color theme="1"/>
        <rFont val="Calibri"/>
        <family val="2"/>
      </rPr>
      <t>Pengar</t>
    </r>
  </si>
  <si>
    <r>
      <rPr>
        <sz val="11"/>
        <color theme="1"/>
        <rFont val="Calibri"/>
        <family val="2"/>
      </rPr>
      <t>Vattentäkter</t>
    </r>
  </si>
  <si>
    <r>
      <rPr>
        <sz val="11"/>
        <color theme="1"/>
        <rFont val="Calibri"/>
        <family val="2"/>
      </rPr>
      <t>Täktplanen uppgjord av</t>
    </r>
  </si>
  <si>
    <r>
      <rPr>
        <sz val="11"/>
        <color theme="1"/>
        <rFont val="Calibri"/>
        <family val="2"/>
      </rPr>
      <t>Affärs- och samfundssignum</t>
    </r>
  </si>
  <si>
    <r>
      <rPr>
        <sz val="11"/>
        <color theme="1"/>
        <rFont val="Calibri"/>
        <family val="2"/>
      </rPr>
      <t>Beslutet tillställs</t>
    </r>
  </si>
  <si>
    <r>
      <rPr>
        <sz val="11"/>
        <color theme="1"/>
        <rFont val="Calibri"/>
        <family val="2"/>
      </rPr>
      <t>Avhämtas</t>
    </r>
  </si>
  <si>
    <r>
      <rPr>
        <sz val="11"/>
        <color theme="1"/>
        <rFont val="Calibri"/>
        <family val="2"/>
      </rPr>
      <t>Postas</t>
    </r>
  </si>
  <si>
    <r>
      <rPr>
        <sz val="11"/>
        <color theme="1"/>
        <rFont val="Calibri"/>
        <family val="2"/>
      </rPr>
      <t>Allmän beskrivning av projektet</t>
    </r>
  </si>
  <si>
    <r>
      <rPr>
        <sz val="11"/>
        <color theme="1"/>
        <rFont val="Calibri"/>
        <family val="2"/>
      </rPr>
      <t>Tilläggsuppgifter</t>
    </r>
  </si>
  <si>
    <r>
      <rPr>
        <sz val="11"/>
        <color theme="1"/>
        <rFont val="Calibri"/>
        <family val="2"/>
      </rPr>
      <t>Motiveringar</t>
    </r>
  </si>
  <si>
    <r>
      <rPr>
        <sz val="11"/>
        <color theme="1"/>
        <rFont val="Calibri"/>
        <family val="2"/>
      </rPr>
      <t>Inverkningar</t>
    </r>
  </si>
  <si>
    <r>
      <rPr>
        <sz val="11"/>
        <color theme="1"/>
        <rFont val="Calibri"/>
        <family val="2"/>
      </rPr>
      <t>Beskrivning av projektet för planeringsbehovslösning eller undantag</t>
    </r>
  </si>
  <si>
    <r>
      <rPr>
        <sz val="11"/>
        <color theme="1"/>
        <rFont val="Calibri"/>
        <family val="2"/>
      </rPr>
      <t>Befintliga byggnader</t>
    </r>
  </si>
  <si>
    <r>
      <rPr>
        <sz val="11"/>
        <color theme="1"/>
        <rFont val="Calibri"/>
        <family val="2"/>
      </rPr>
      <t>Användningsändamål</t>
    </r>
  </si>
  <si>
    <r>
      <rPr>
        <sz val="11"/>
        <color theme="1"/>
        <rFont val="Calibri"/>
        <family val="2"/>
      </rPr>
      <t>Använd areal</t>
    </r>
  </si>
  <si>
    <r>
      <rPr>
        <sz val="11"/>
        <color theme="1"/>
        <rFont val="Calibri"/>
        <family val="2"/>
      </rPr>
      <t>Lägg till åtgärd</t>
    </r>
  </si>
  <si>
    <r>
      <rPr>
        <sz val="11"/>
        <color theme="1"/>
        <rFont val="Calibri"/>
        <family val="2"/>
      </rPr>
      <t>Planerade åtgärder</t>
    </r>
  </si>
  <si>
    <r>
      <rPr>
        <sz val="11"/>
        <color theme="1"/>
        <rFont val="Calibri"/>
        <family val="2"/>
      </rPr>
      <t>Lägenheter</t>
    </r>
  </si>
  <si>
    <r>
      <rPr>
        <sz val="11"/>
        <color theme="1"/>
        <rFont val="Calibri"/>
        <family val="2"/>
      </rPr>
      <t>Våningar</t>
    </r>
  </si>
  <si>
    <r>
      <rPr>
        <sz val="11"/>
        <color theme="1"/>
        <rFont val="Calibri"/>
        <family val="2"/>
      </rPr>
      <t>Åtgärd</t>
    </r>
  </si>
  <si>
    <r>
      <rPr>
        <sz val="11"/>
        <color theme="1"/>
        <rFont val="Calibri"/>
        <family val="2"/>
      </rPr>
      <t>Ändring av användningsändamålet</t>
    </r>
  </si>
  <si>
    <r>
      <rPr>
        <sz val="11"/>
        <color theme="1"/>
        <rFont val="Calibri"/>
        <family val="2"/>
      </rPr>
      <t>Utvidgning</t>
    </r>
  </si>
  <si>
    <r>
      <rPr>
        <sz val="11"/>
        <color theme="1"/>
        <rFont val="Calibri"/>
        <family val="2"/>
      </rPr>
      <t>Förändring av fritidsbostad till fast boende</t>
    </r>
  </si>
  <si>
    <r>
      <rPr>
        <sz val="11"/>
        <color theme="1"/>
        <rFont val="Calibri"/>
        <family val="2"/>
      </rPr>
      <t>Annat ändringsarbete</t>
    </r>
  </si>
  <si>
    <r>
      <rPr>
        <sz val="11"/>
        <color theme="1"/>
        <rFont val="Calibri"/>
        <family val="2"/>
      </rPr>
      <t>Ombyggnad</t>
    </r>
  </si>
  <si>
    <r>
      <rPr>
        <sz val="11"/>
        <color theme="1"/>
        <rFont val="Calibri"/>
        <family val="2"/>
      </rPr>
      <t>Grund</t>
    </r>
  </si>
  <si>
    <r>
      <rPr>
        <sz val="11"/>
        <color theme="1"/>
        <rFont val="Calibri"/>
        <family val="2"/>
      </rPr>
      <t>Rivning</t>
    </r>
  </si>
  <si>
    <r>
      <rPr>
        <sz val="11"/>
        <color theme="1"/>
        <rFont val="Calibri"/>
        <family val="2"/>
      </rPr>
      <t>Hävning</t>
    </r>
  </si>
  <si>
    <r>
      <rPr>
        <sz val="11"/>
        <color theme="1"/>
        <rFont val="Calibri"/>
        <family val="2"/>
      </rPr>
      <t>Återuppbyggnad</t>
    </r>
  </si>
  <si>
    <r>
      <rPr>
        <sz val="11"/>
        <color theme="1"/>
        <rFont val="Calibri"/>
        <family val="2"/>
      </rPr>
      <t>Med återuppbyggnad jämförbar ändring</t>
    </r>
  </si>
  <si>
    <r>
      <rPr>
        <sz val="11"/>
        <color theme="1"/>
        <rFont val="Calibri"/>
        <family val="2"/>
      </rPr>
      <t>Ny byggnad</t>
    </r>
  </si>
  <si>
    <r>
      <rPr>
        <sz val="11"/>
        <color theme="1"/>
        <rFont val="Calibri"/>
        <family val="2"/>
      </rPr>
      <t>Landareal</t>
    </r>
  </si>
  <si>
    <r>
      <rPr>
        <sz val="11"/>
        <color theme="1"/>
        <rFont val="Calibri"/>
        <family val="2"/>
      </rPr>
      <t>Registreringsdag</t>
    </r>
  </si>
  <si>
    <r>
      <rPr>
        <sz val="11"/>
        <color theme="1"/>
        <rFont val="Calibri"/>
        <family val="2"/>
      </rPr>
      <t>Vattenareal</t>
    </r>
  </si>
  <si>
    <r>
      <rPr>
        <sz val="11"/>
        <color theme="1"/>
        <rFont val="Calibri"/>
        <family val="2"/>
      </rPr>
      <t>Syfte med placeringen</t>
    </r>
  </si>
  <si>
    <r>
      <rPr>
        <sz val="11"/>
        <color theme="1"/>
        <rFont val="Calibri"/>
        <family val="2"/>
      </rPr>
      <t>Tilläggsuppgifter om objektet</t>
    </r>
  </si>
  <si>
    <r>
      <rPr>
        <sz val="11"/>
        <color theme="1"/>
        <rFont val="Calibri"/>
        <family val="2"/>
      </rPr>
      <t>Annat syfte med placeringen, om inte något av föregående</t>
    </r>
  </si>
  <si>
    <r>
      <rPr>
        <sz val="11"/>
        <color theme="1"/>
        <rFont val="Calibri"/>
        <family val="2"/>
      </rPr>
      <t>Syftet med placeringen</t>
    </r>
  </si>
  <si>
    <r>
      <rPr>
        <sz val="11"/>
        <color theme="1"/>
        <rFont val="Calibri"/>
        <family val="2"/>
      </rPr>
      <t>Fördelningsskåp (tele/el)</t>
    </r>
  </si>
  <si>
    <r>
      <rPr>
        <sz val="11"/>
        <color theme="1"/>
        <rFont val="Calibri"/>
        <family val="2"/>
      </rPr>
      <t>Avlopps- eller regnvatten</t>
    </r>
  </si>
  <si>
    <r>
      <rPr>
        <sz val="11"/>
        <color theme="1"/>
        <rFont val="Calibri"/>
        <family val="2"/>
      </rPr>
      <t>Brunn (fjärrvärme)</t>
    </r>
  </si>
  <si>
    <r>
      <rPr>
        <sz val="11"/>
        <color theme="1"/>
        <rFont val="Calibri"/>
        <family val="2"/>
      </rPr>
      <t>Brunn (tele/el)</t>
    </r>
  </si>
  <si>
    <r>
      <rPr>
        <sz val="11"/>
        <color theme="1"/>
        <rFont val="Calibri"/>
        <family val="2"/>
      </rPr>
      <t>Brunn (vatten, avfalls- eller regnvatten)</t>
    </r>
  </si>
  <si>
    <r>
      <rPr>
        <sz val="11"/>
        <color theme="1"/>
        <rFont val="Calibri"/>
        <family val="2"/>
      </rPr>
      <t>Gatubelysning</t>
    </r>
  </si>
  <si>
    <r>
      <rPr>
        <sz val="11"/>
        <color theme="1"/>
        <rFont val="Calibri"/>
        <family val="2"/>
      </rPr>
      <t>Fjärrvärme</t>
    </r>
  </si>
  <si>
    <r>
      <rPr>
        <sz val="11"/>
        <color theme="1"/>
        <rFont val="Calibri"/>
        <family val="2"/>
      </rPr>
      <t>Trafikljus</t>
    </r>
  </si>
  <si>
    <r>
      <rPr>
        <sz val="11"/>
        <color theme="1"/>
        <rFont val="Calibri"/>
        <family val="2"/>
      </rPr>
      <t>Tele</t>
    </r>
  </si>
  <si>
    <r>
      <rPr>
        <sz val="11"/>
        <color theme="1"/>
        <rFont val="Calibri"/>
        <family val="2"/>
      </rPr>
      <t>Tilläggsdel till ansökan om planeringsbehovslösning</t>
    </r>
  </si>
  <si>
    <r>
      <rPr>
        <sz val="11"/>
        <color theme="1"/>
        <rFont val="Calibri"/>
        <family val="2"/>
      </rPr>
      <t>Markplaneringens och områdenas situation</t>
    </r>
  </si>
  <si>
    <r>
      <rPr>
        <sz val="11"/>
        <color theme="1"/>
        <rFont val="Calibri"/>
        <family val="2"/>
      </rPr>
      <t>Utkast till detaljplan</t>
    </r>
  </si>
  <si>
    <r>
      <rPr>
        <sz val="11"/>
        <color theme="1"/>
        <rFont val="Calibri"/>
        <family val="2"/>
      </rPr>
      <t>Gränsar till väg</t>
    </r>
  </si>
  <si>
    <r>
      <rPr>
        <sz val="11"/>
        <color theme="1"/>
        <rFont val="Calibri"/>
        <family val="2"/>
      </rPr>
      <t>Väganvändningsrätt</t>
    </r>
  </si>
  <si>
    <r>
      <rPr>
        <sz val="11"/>
        <color theme="1"/>
        <rFont val="Calibri"/>
        <family val="2"/>
      </rPr>
      <t>Avloppsledning</t>
    </r>
  </si>
  <si>
    <r>
      <rPr>
        <sz val="11"/>
        <color theme="1"/>
        <rFont val="Calibri"/>
        <family val="2"/>
      </rPr>
      <t>Natur och kultur</t>
    </r>
  </si>
  <si>
    <r>
      <rPr>
        <sz val="11"/>
        <color theme="1"/>
        <rFont val="Calibri"/>
        <family val="2"/>
      </rPr>
      <t>Byggnadsplatsen ligger inom ett kulturhistoriskt betydelsefullt område eller i värdefull miljö</t>
    </r>
  </si>
  <si>
    <r>
      <rPr>
        <sz val="11"/>
        <color theme="1"/>
        <rFont val="Calibri"/>
        <family val="2"/>
      </rPr>
      <t>I närheten av byggnadsplatsen finns skyddsobjekt eller -områden</t>
    </r>
  </si>
  <si>
    <r>
      <rPr>
        <sz val="11"/>
        <color theme="1"/>
        <rFont val="Calibri"/>
        <family val="2"/>
      </rPr>
      <t>Miljö - byggnadsplatsen ligger</t>
    </r>
  </si>
  <si>
    <r>
      <rPr>
        <sz val="11"/>
        <color theme="1"/>
        <rFont val="Calibri"/>
        <family val="2"/>
      </rPr>
      <t>I skogskant</t>
    </r>
  </si>
  <si>
    <r>
      <rPr>
        <sz val="11"/>
        <color theme="1"/>
        <rFont val="Calibri"/>
        <family val="2"/>
      </rPr>
      <t>I skog</t>
    </r>
  </si>
  <si>
    <r>
      <rPr>
        <sz val="11"/>
        <color theme="1"/>
        <rFont val="Calibri"/>
        <family val="2"/>
      </rPr>
      <t>Bredvid en befintlig byggplats</t>
    </r>
  </si>
  <si>
    <r>
      <rPr>
        <sz val="11"/>
        <color theme="1"/>
        <rFont val="Calibri"/>
        <family val="2"/>
      </rPr>
      <t>På åker</t>
    </r>
  </si>
  <si>
    <r>
      <rPr>
        <sz val="11"/>
        <color theme="1"/>
        <rFont val="Calibri"/>
        <family val="2"/>
      </rPr>
      <t>På en gammal byggplats</t>
    </r>
  </si>
  <si>
    <r>
      <rPr>
        <sz val="11"/>
        <color theme="1"/>
        <rFont val="Calibri"/>
        <family val="2"/>
      </rPr>
      <t>Betydelsefullhet</t>
    </r>
  </si>
  <si>
    <r>
      <rPr>
        <sz val="11"/>
        <color theme="1"/>
        <rFont val="Calibri"/>
        <family val="2"/>
      </rPr>
      <t>Hur betydande byggandets konsekvenser är</t>
    </r>
  </si>
  <si>
    <r>
      <rPr>
        <sz val="11"/>
        <color theme="1"/>
        <rFont val="Calibri"/>
        <family val="2"/>
      </rPr>
      <t>Övriga inverkningar</t>
    </r>
  </si>
  <si>
    <r>
      <rPr>
        <sz val="11"/>
        <color theme="1"/>
        <rFont val="Calibri"/>
        <family val="2"/>
      </rPr>
      <t>Avstånd från nuvarande avloppsnät</t>
    </r>
  </si>
  <si>
    <r>
      <rPr>
        <sz val="11"/>
        <color theme="1"/>
        <rFont val="Calibri"/>
        <family val="2"/>
      </rPr>
      <t>Under byggnadstiden ansluts till avloppsnätverk</t>
    </r>
  </si>
  <si>
    <r>
      <rPr>
        <sz val="11"/>
        <color theme="1"/>
        <rFont val="Calibri"/>
        <family val="2"/>
      </rPr>
      <t>Byggplatsen ligger på grundvattenområde</t>
    </r>
  </si>
  <si>
    <r>
      <rPr>
        <sz val="11"/>
        <color theme="1"/>
        <rFont val="Calibri"/>
        <family val="2"/>
      </rPr>
      <t>Inverkningar på samhällsutvecklingen</t>
    </r>
  </si>
  <si>
    <r>
      <rPr>
        <sz val="11"/>
        <color theme="1"/>
        <rFont val="Calibri"/>
        <family val="2"/>
      </rPr>
      <t>Avstånd till affär</t>
    </r>
  </si>
  <si>
    <r>
      <rPr>
        <sz val="11"/>
        <color theme="1"/>
        <rFont val="Calibri"/>
        <family val="2"/>
      </rPr>
      <t>Avstånd till tjänsterna i kommuncentrum</t>
    </r>
  </si>
  <si>
    <r>
      <rPr>
        <sz val="11"/>
        <color theme="1"/>
        <rFont val="Calibri"/>
        <family val="2"/>
      </rPr>
      <t>Avstånd till daghem</t>
    </r>
  </si>
  <si>
    <r>
      <rPr>
        <sz val="11"/>
        <color theme="1"/>
        <rFont val="Calibri"/>
        <family val="2"/>
      </rPr>
      <t>Avstånd till skola</t>
    </r>
  </si>
  <si>
    <r>
      <rPr>
        <sz val="11"/>
        <color theme="1"/>
        <rFont val="Calibri"/>
        <family val="2"/>
      </rPr>
      <t>Trygg cykelväg till skolan</t>
    </r>
  </si>
  <si>
    <r>
      <rPr>
        <sz val="11"/>
        <color theme="1"/>
        <rFont val="Calibri"/>
        <family val="2"/>
      </rPr>
      <t>Inverkningar på områdets rekreationsbehov</t>
    </r>
  </si>
  <si>
    <r>
      <rPr>
        <sz val="11"/>
        <color theme="1"/>
        <rFont val="Calibri"/>
        <family val="2"/>
      </rPr>
      <t>På stamfastigheten har reserverats ett minst lika stort område för rekreations- och friluftsbehov bredvid byggplatsen som för byggplatserna</t>
    </r>
  </si>
  <si>
    <r>
      <rPr>
        <sz val="11"/>
        <color theme="1"/>
        <rFont val="Calibri"/>
        <family val="2"/>
      </rPr>
      <t>Inverkar på  genomförandet av en friluftsled som anvisats i generalplanen</t>
    </r>
  </si>
  <si>
    <r>
      <rPr>
        <sz val="11"/>
        <color theme="1"/>
        <rFont val="Calibri"/>
        <family val="2"/>
      </rPr>
      <t>Byggplatsen finns inom ett rekreationsområde enligt landskapsplanen eller generalplanen</t>
    </r>
  </si>
  <si>
    <r>
      <rPr>
        <sz val="11"/>
        <color theme="1"/>
        <rFont val="Calibri"/>
        <family val="2"/>
      </rPr>
      <t>Arbetstid</t>
    </r>
  </si>
  <si>
    <r>
      <rPr>
        <sz val="11"/>
        <color theme="1"/>
        <rFont val="Calibri"/>
        <family val="2"/>
      </rPr>
      <t>Arbetstiden börjar</t>
    </r>
  </si>
  <si>
    <r>
      <rPr>
        <sz val="11"/>
        <color theme="1"/>
        <rFont val="Calibri"/>
        <family val="2"/>
      </rPr>
      <t>Arbetstiden slutar</t>
    </r>
  </si>
  <si>
    <r>
      <rPr>
        <sz val="11"/>
        <color theme="1"/>
        <rFont val="Calibri"/>
        <family val="2"/>
      </rPr>
      <t>ha</t>
    </r>
  </si>
  <si>
    <r>
      <rPr>
        <sz val="11"/>
        <color theme="1"/>
        <rFont val="Calibri"/>
        <family val="2"/>
      </rPr>
      <t>År</t>
    </r>
  </si>
  <si>
    <r>
      <rPr>
        <sz val="11"/>
        <color theme="1"/>
        <rFont val="Calibri"/>
        <family val="2"/>
      </rPr>
      <t>Beskrivning av projektet</t>
    </r>
  </si>
  <si>
    <r>
      <rPr>
        <sz val="11"/>
        <color theme="1"/>
        <rFont val="Calibri"/>
        <family val="2"/>
      </rPr>
      <t>Områdets användningsändamål</t>
    </r>
  </si>
  <si>
    <r>
      <rPr>
        <sz val="11"/>
        <color theme="1"/>
        <rFont val="Calibri"/>
        <family val="2"/>
      </rPr>
      <t>Placeringstillståndets nummer</t>
    </r>
  </si>
  <si>
    <r>
      <rPr>
        <sz val="11"/>
        <color theme="1"/>
        <rFont val="Calibri"/>
        <family val="2"/>
      </rPr>
      <t>Grävtillståndets nummer</t>
    </r>
  </si>
  <si>
    <r>
      <rPr>
        <sz val="11"/>
        <color theme="1"/>
        <rFont val="Calibri"/>
        <family val="2"/>
      </rPr>
      <t>Ansvarig för byggplatsen</t>
    </r>
  </si>
  <si>
    <r>
      <rPr>
        <sz val="11"/>
        <color theme="1"/>
        <rFont val="Calibri"/>
        <family val="2"/>
      </rPr>
      <t>Arbets-/hyrestid</t>
    </r>
  </si>
  <si>
    <r>
      <rPr>
        <sz val="11"/>
        <color theme="1"/>
        <rFont val="Calibri"/>
        <family val="2"/>
      </rPr>
      <t>Betalare</t>
    </r>
  </si>
  <si>
    <r>
      <rPr>
        <sz val="11"/>
        <color theme="1"/>
        <rFont val="Calibri"/>
        <family val="2"/>
      </rPr>
      <t>Verksamhetens varaktighet</t>
    </r>
  </si>
  <si>
    <r>
      <rPr>
        <sz val="11"/>
        <color theme="1"/>
        <rFont val="Calibri"/>
        <family val="2"/>
      </rPr>
      <t>Inledning</t>
    </r>
  </si>
  <si>
    <r>
      <rPr>
        <sz val="11"/>
        <color theme="1"/>
        <rFont val="Calibri"/>
        <family val="2"/>
      </rPr>
      <t>Klockan</t>
    </r>
  </si>
  <si>
    <r>
      <rPr>
        <sz val="11"/>
        <color theme="1"/>
        <rFont val="Calibri"/>
        <family val="2"/>
      </rPr>
      <t>På vardagar</t>
    </r>
  </si>
  <si>
    <r>
      <rPr>
        <sz val="11"/>
        <color theme="1"/>
        <rFont val="Calibri"/>
        <family val="2"/>
      </rPr>
      <t>På lördagar</t>
    </r>
  </si>
  <si>
    <r>
      <rPr>
        <sz val="11"/>
        <color theme="1"/>
        <rFont val="Calibri"/>
        <family val="2"/>
      </rPr>
      <t>På söndagar</t>
    </r>
  </si>
  <si>
    <r>
      <rPr>
        <sz val="11"/>
        <color theme="1"/>
        <rFont val="Calibri"/>
        <family val="2"/>
      </rPr>
      <t>Avslutning</t>
    </r>
  </si>
  <si>
    <r>
      <rPr>
        <sz val="11"/>
        <color theme="1"/>
        <rFont val="Calibri"/>
        <family val="2"/>
      </rPr>
      <t>Placering</t>
    </r>
  </si>
  <si>
    <t>Undantagsbeslut</t>
  </si>
  <si>
    <t>Bygglov</t>
  </si>
  <si>
    <t>Tillstånd för miljöåtgärd</t>
  </si>
  <si>
    <t>neighbors.sendEmail.email</t>
  </si>
  <si>
    <t>Arbeten på gator och i parker</t>
  </si>
  <si>
    <t>tyomaastaVastaava.yritys.yhteyshenkilo._group_label</t>
  </si>
  <si>
    <t>userinfo.architect</t>
  </si>
  <si>
    <t>Olen suunnittelija</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</si>
  <si>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</si>
  <si>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</si>
  <si>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</si>
  <si>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</si>
  <si>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</si>
  <si>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</si>
  <si>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</si>
  <si>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</si>
  <si>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</si>
  <si>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</si>
  <si>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</si>
  <si>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</si>
  <si>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</si>
  <si>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</si>
  <si>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</si>
  <si>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</si>
  <si>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</si>
  <si>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</si>
  <si>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</si>
  <si>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</si>
  <si>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</si>
  <si>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</si>
  <si>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</si>
  <si>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</si>
  <si>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</si>
  <si>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</si>
  <si>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</si>
  <si>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</si>
  <si>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</si>
  <si>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</si>
  <si>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</si>
  <si>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</si>
  <si>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</si>
  <si>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</si>
  <si>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</si>
  <si>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</si>
  <si>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</si>
  <si>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</si>
  <si>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</si>
  <si>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Tapahtui virhe, yritä myöhemmin uudeleen.</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</si>
  <si>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</si>
  <si>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</si>
  <si>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</si>
  <si>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</si>
  <si>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</si>
  <si>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</si>
  <si>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</si>
  <si>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</si>
  <si>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</si>
  <si>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</si>
  <si>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</si>
  <si>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</si>
  <si>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</si>
  <si>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</si>
  <si>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</si>
  <si>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</si>
  <si>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</si>
  <si>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</si>
  <si>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</si>
  <si>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</si>
  <si>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</si>
  <si>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</si>
  <si>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</si>
  <si>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</si>
  <si>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</si>
  <si>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</si>
  <si>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</si>
  <si>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</si>
  <si>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</si>
  <si>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</si>
  <si>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</si>
  <si>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</si>
  <si>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</si>
  <si>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</si>
  <si>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</si>
  <si>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</si>
  <si>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</si>
  <si>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</si>
  <si>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</si>
  <si>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</si>
  <si>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</si>
  <si>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</si>
  <si>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</si>
  <si>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</si>
  <si>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</si>
  <si>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</si>
  <si>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</si>
  <si>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</si>
  <si>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</si>
  <si>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</si>
  <si>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</si>
  <si>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</si>
  <si>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</si>
  <si>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</si>
  <si>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</si>
  <si>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Om du vill kan du foga vid beslutet filer liksom bilder, teckningar och dokumenter.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</si>
  <si>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</si>
  <si>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</si>
  <si>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</si>
  <si>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</si>
  <si>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</si>
  <si>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</si>
  <si>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</si>
  <si>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</si>
  <si>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</si>
  <si>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Jag är en planerare</t>
  </si>
  <si>
    <t xml:space="preserve">Borttagning </t>
  </si>
  <si>
    <t>Borttagning</t>
  </si>
  <si>
    <t>Uppdatera fastighetens uppgifter</t>
  </si>
  <si>
    <t xml:space="preserve">Kompetensklass </t>
  </si>
  <si>
    <t>Kompetensbetyg Pätevyystodistus</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</si>
  <si>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</si>
  <si>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</si>
  <si>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</si>
  <si>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</si>
  <si>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</si>
  <si>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</si>
  <si>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</si>
  <si>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</si>
  <si>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</si>
  <si>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</si>
  <si>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</si>
  <si>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 xml:space="preserve">Myndigheten kan vid behov  begära utlåtande av andra myndigheter om ansökan. Utlåtande av myndigheter kan du läsa på detta medelblad. </t>
  </si>
  <si>
    <t xml:space="preserve">Myndigheten kan vid behov be dig att informera dina grannar om ditt projekt. På detta mellanblad ser du listan av grannar, som måste informeras. Du kan ta hand om informeringen med en papperblankett och bifoga en skannad blankett eller du kan skicka din granne ett meddelande med  e-post genom Lupapiste. </t>
  </si>
  <si>
    <t>FO - nummer</t>
  </si>
  <si>
    <t xml:space="preserve">Ändring av lägenhet </t>
  </si>
  <si>
    <t>Ändring av lägenhe</t>
  </si>
  <si>
    <t>Meddelas, om lägenhetens uppgifter förändras till exempel i sammanställning eller fördelning av lägenheter</t>
  </si>
  <si>
    <t>Byggnnings- och reparationsarbeten av fastigheten, på grund av vilka begränsar man en del av gatan eller allmänna området som byggnadsplats (inte grävningsarbete).</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</si>
  <si>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</si>
  <si>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</si>
  <si>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</si>
  <si>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</si>
  <si>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</si>
  <si>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</si>
  <si>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</si>
  <si>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</si>
  <si>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</si>
  <si>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</si>
  <si>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</si>
  <si>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</si>
  <si>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</si>
  <si>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</si>
  <si>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</si>
  <si>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</si>
  <si>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</si>
  <si>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</si>
  <si>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</si>
  <si>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</si>
  <si>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</si>
  <si>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</si>
  <si>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</si>
  <si>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</si>
  <si>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</si>
  <si>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</si>
  <si>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</si>
  <si>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</si>
  <si>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</si>
  <si>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</si>
  <si>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</si>
  <si>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</si>
  <si>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xml:space="preserve">Rymligheten överskider byggnads maximum rymlighet som är enligt användningsändamål.  </t>
  </si>
  <si>
    <t>+ Lisää huoneisto</t>
  </si>
  <si>
    <t>+ Lisää muuta huoneistoalaa</t>
  </si>
  <si>
    <t>+ Lisää olemassaolevaa</t>
  </si>
  <si>
    <t>+ Lägg till lägenhet</t>
  </si>
  <si>
    <t>+ Lägg till övrig lägenhetsyta</t>
  </si>
  <si>
    <t>+ Lägg till befintlig</t>
  </si>
  <si>
    <t>Rakentamisen lupa</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</si>
  <si>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</si>
  <si>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</si>
  <si>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</si>
  <si>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</si>
  <si>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</si>
  <si>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</si>
  <si>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</si>
  <si>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</si>
  <si>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</si>
  <si>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</si>
  <si>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</si>
  <si>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</si>
  <si>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rakennuksen-laajentaminen.manuaalinen_rakennusnro</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</si>
  <si>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</si>
  <si>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</si>
  <si>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</si>
  <si>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</si>
  <si>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</si>
  <si>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</si>
  <si>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</si>
  <si>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</si>
  <si>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</si>
  <si>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</si>
  <si>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</si>
  <si>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</si>
  <si>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</si>
  <si>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</si>
  <si>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</si>
  <si>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</si>
  <si>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purku.manuaalinen_rakennusnro</t>
  </si>
  <si>
    <t>rakennuksen-muuttaminen.manuaalinen_rakennusnro</t>
  </si>
  <si>
    <t>operations.ya-kaivuulupa</t>
  </si>
  <si>
    <t>operations.ya-kaivuulupa.desc</t>
  </si>
  <si>
    <t>operations.ya-kayttolupa</t>
  </si>
  <si>
    <t>operations.ya-kayttolupa.desc</t>
  </si>
  <si>
    <t>operations.ya-sijoituslupa</t>
  </si>
  <si>
    <t>operations.ya-sijoituslupa.desc</t>
  </si>
  <si>
    <t>ya-kaivuulupa._group_label</t>
  </si>
  <si>
    <t>ya-kayttolupa._group_label</t>
  </si>
  <si>
    <t>ya-sijoituslupa._group_label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</si>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</sst>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b/>
      <sz val="12"/>
      <color rgb="FF333333"/>
      <name val="Courier New"/>
      <family val="3"/>
    </font>
    <font>
      <sz val="11"/>
      <color theme="1"/>
      <name val="Calibri"/>
      <family val="2"/>
    </font>
    <font>
      <sz val="12"/>
      <color rgb="FF000000"/>
      <name val="Calibri"/>
      <family val="2"/>
    </font>
  </fonts>
  <fills count="7">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FF00"/>
        <bgColor indexed="64"/>
      </patternFill>
    </fill>
    <fill>
      <patternFill patternType="solid">
        <fgColor rgb="FFFFFF00"/>
        <bgColor rgb="FF000000"/>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8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4">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xf numFmtId="0" fontId="0" fillId="0" borderId="0" xfId="0" quotePrefix="1"/>
    <xf numFmtId="49" fontId="0" fillId="0" borderId="0" xfId="0" applyNumberFormat="1" applyProtection="1">
      <protection locked="0"/>
    </xf>
    <xf numFmtId="0" fontId="9" fillId="0" borderId="0" xfId="0" applyFont="1"/>
    <xf numFmtId="0" fontId="0" fillId="0" borderId="0" xfId="0" quotePrefix="1" applyFont="1" applyProtection="1">
      <protection locked="0"/>
    </xf>
    <xf numFmtId="0" fontId="0" fillId="4" borderId="0" xfId="0" applyFill="1" applyProtection="1">
      <protection locked="0"/>
    </xf>
    <xf numFmtId="0" fontId="0" fillId="0" borderId="0" xfId="0" applyFill="1" applyProtection="1">
      <protection locked="0"/>
    </xf>
    <xf numFmtId="0" fontId="0" fillId="0" borderId="0" xfId="0" applyFill="1"/>
    <xf numFmtId="0" fontId="0" fillId="0" borderId="0" xfId="0" quotePrefix="1" applyFill="1" applyProtection="1">
      <protection locked="0"/>
    </xf>
    <xf numFmtId="0" fontId="0" fillId="0" borderId="0" xfId="0" applyFont="1" applyFill="1" applyProtection="1">
      <protection locked="0"/>
    </xf>
    <xf numFmtId="0" fontId="0" fillId="0" borderId="0" xfId="0" applyFill="1" applyAlignment="1"/>
    <xf numFmtId="49" fontId="0" fillId="0" borderId="0" xfId="0" applyNumberFormat="1" applyFill="1" applyProtection="1">
      <protection locked="0"/>
    </xf>
    <xf numFmtId="0" fontId="10" fillId="0" borderId="0" xfId="0" applyFont="1" applyFill="1" applyProtection="1">
      <protection locked="0"/>
    </xf>
    <xf numFmtId="0" fontId="1" fillId="2" borderId="0" xfId="0" applyFont="1" applyFill="1" applyBorder="1" applyProtection="1"/>
    <xf numFmtId="0" fontId="1" fillId="0" borderId="0" xfId="0" applyFont="1" applyFill="1" applyBorder="1" applyProtection="1"/>
    <xf numFmtId="0" fontId="4" fillId="0" borderId="0" xfId="0" applyFont="1" applyBorder="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0" fillId="0" borderId="0" xfId="0" applyBorder="1" applyProtection="1">
      <protection locked="0"/>
    </xf>
    <xf numFmtId="0" fontId="0" fillId="0" borderId="0" xfId="0" quotePrefix="1" applyFill="1"/>
    <xf numFmtId="0" fontId="10" fillId="0" borderId="0" xfId="0" quotePrefix="1" applyFont="1" applyFill="1" applyProtection="1">
      <protection locked="0"/>
    </xf>
    <xf numFmtId="0" fontId="0" fillId="5" borderId="0" xfId="0" applyFill="1"/>
    <xf numFmtId="0" fontId="0" fillId="5" borderId="0" xfId="0" applyFill="1" applyProtection="1">
      <protection locked="0"/>
    </xf>
    <xf numFmtId="0" fontId="11" fillId="0" borderId="0" xfId="0" applyFont="1"/>
    <xf numFmtId="0" fontId="7" fillId="0" borderId="0" xfId="0" applyFont="1" applyProtection="1">
      <protection locked="0"/>
    </xf>
    <xf numFmtId="0" fontId="6" fillId="6" borderId="0" xfId="0" applyFont="1" applyFill="1"/>
    <xf numFmtId="0" fontId="0" fillId="0" borderId="0" xfId="0" applyBorder="1"/>
    <xf numFmtId="0" fontId="4" fillId="0" borderId="1" xfId="0" applyFont="1" applyBorder="1" applyProtection="1">
      <protection locked="0"/>
    </xf>
    <xf numFmtId="0" fontId="0" fillId="0" borderId="1" xfId="0" applyBorder="1" applyProtection="1">
      <protection locked="0"/>
    </xf>
    <xf numFmtId="0" fontId="0" fillId="0" borderId="0" xfId="0" applyFill="1" applyBorder="1"/>
    <xf numFmtId="0" fontId="0" fillId="0" borderId="1" xfId="0" applyFill="1" applyBorder="1" applyProtection="1">
      <protection locked="0"/>
    </xf>
  </cellXfs>
  <cellStyles count="18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Normal" xfId="0" builtinId="0"/>
  </cellStyles>
  <dxfs count="6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924"/>
  <sheetViews>
    <sheetView topLeftCell="A385" zoomScale="85" zoomScaleNormal="85" zoomScalePageLayoutView="85" workbookViewId="0">
      <selection activeCell="A409" sqref="A409"/>
    </sheetView>
  </sheetViews>
  <sheetFormatPr defaultColWidth="11" defaultRowHeight="16.5" x14ac:dyDescent="0.3"/>
  <cols>
    <col min="1" max="1" width="100.625" style="1" customWidth="1"/>
    <col min="2" max="2" width="50.625" style="5" customWidth="1"/>
    <col min="3" max="3" width="50.625" style="19" customWidth="1"/>
    <col min="4" max="4" width="91" customWidth="1"/>
  </cols>
  <sheetData>
    <row r="1" spans="1:3" ht="15.75" x14ac:dyDescent="0.25">
      <c r="A1" s="3"/>
      <c r="B1" s="3" t="s">
        <v>0</v>
      </c>
      <c r="C1" s="3" t="s">
        <v>1</v>
      </c>
    </row>
    <row r="2" spans="1:3" x14ac:dyDescent="0.3">
      <c r="A2" s="1" t="s">
        <v>6</v>
      </c>
      <c r="B2" s="5" t="s">
        <v>7</v>
      </c>
      <c r="C2" s="19" t="s">
        <v>4792</v>
      </c>
    </row>
    <row r="3" spans="1:3" x14ac:dyDescent="0.3">
      <c r="A3" s="1" t="s">
        <v>182</v>
      </c>
      <c r="B3" s="5" t="s">
        <v>183</v>
      </c>
      <c r="C3" s="19" t="s">
        <v>4793</v>
      </c>
    </row>
    <row r="4" spans="1:3" x14ac:dyDescent="0.3">
      <c r="A4" s="1" t="s">
        <v>4599</v>
      </c>
      <c r="B4" s="5" t="s">
        <v>4594</v>
      </c>
      <c r="C4" s="19" t="s">
        <v>7503</v>
      </c>
    </row>
    <row r="5" spans="1:3" x14ac:dyDescent="0.3">
      <c r="A5" s="1" t="s">
        <v>369</v>
      </c>
      <c r="B5" s="5" t="s">
        <v>370</v>
      </c>
      <c r="C5" s="19" t="s">
        <v>4794</v>
      </c>
    </row>
    <row r="6" spans="1:3" x14ac:dyDescent="0.3">
      <c r="A6" s="1" t="s">
        <v>4775</v>
      </c>
      <c r="B6" s="5" t="s">
        <v>4776</v>
      </c>
      <c r="C6" s="19" t="s">
        <v>7504</v>
      </c>
    </row>
    <row r="7" spans="1:3" ht="15.75" x14ac:dyDescent="0.25">
      <c r="A7" t="s">
        <v>5648</v>
      </c>
      <c r="B7" t="s">
        <v>5653</v>
      </c>
      <c r="C7" s="20" t="s">
        <v>7505</v>
      </c>
    </row>
    <row r="8" spans="1:3" x14ac:dyDescent="0.3">
      <c r="A8" s="1" t="s">
        <v>4771</v>
      </c>
      <c r="B8" s="5" t="s">
        <v>4772</v>
      </c>
      <c r="C8" s="19" t="s">
        <v>7506</v>
      </c>
    </row>
    <row r="9" spans="1:3" x14ac:dyDescent="0.3">
      <c r="A9" s="1" t="s">
        <v>4773</v>
      </c>
      <c r="B9" s="5" t="s">
        <v>4774</v>
      </c>
      <c r="C9" s="19" t="s">
        <v>7507</v>
      </c>
    </row>
    <row r="10" spans="1:3" x14ac:dyDescent="0.3">
      <c r="A10" s="1" t="s">
        <v>5657</v>
      </c>
      <c r="B10" s="5" t="s">
        <v>5652</v>
      </c>
      <c r="C10" s="19" t="s">
        <v>7508</v>
      </c>
    </row>
    <row r="11" spans="1:3" x14ac:dyDescent="0.3">
      <c r="A11" s="1" t="s">
        <v>4777</v>
      </c>
      <c r="B11" s="5" t="s">
        <v>4778</v>
      </c>
      <c r="C11" s="19" t="s">
        <v>7509</v>
      </c>
    </row>
    <row r="12" spans="1:3" x14ac:dyDescent="0.3">
      <c r="A12" s="1" t="s">
        <v>4781</v>
      </c>
      <c r="B12" s="5" t="s">
        <v>839</v>
      </c>
      <c r="C12" s="19" t="s">
        <v>7510</v>
      </c>
    </row>
    <row r="13" spans="1:3" ht="15.75" x14ac:dyDescent="0.25">
      <c r="A13" t="s">
        <v>5567</v>
      </c>
      <c r="B13" t="s">
        <v>5568</v>
      </c>
      <c r="C13" s="20" t="s">
        <v>7511</v>
      </c>
    </row>
    <row r="14" spans="1:3" x14ac:dyDescent="0.3">
      <c r="A14" s="1" t="s">
        <v>4779</v>
      </c>
      <c r="B14" s="5" t="s">
        <v>4780</v>
      </c>
      <c r="C14" s="19" t="s">
        <v>7512</v>
      </c>
    </row>
    <row r="15" spans="1:3" ht="15.75" x14ac:dyDescent="0.25">
      <c r="A15" t="s">
        <v>5569</v>
      </c>
      <c r="B15" t="s">
        <v>5570</v>
      </c>
      <c r="C15" s="20" t="s">
        <v>7513</v>
      </c>
    </row>
    <row r="16" spans="1:3" x14ac:dyDescent="0.25">
      <c r="A16" s="9" t="s">
        <v>2667</v>
      </c>
      <c r="B16" s="5" t="s">
        <v>2676</v>
      </c>
      <c r="C16" s="19" t="s">
        <v>4795</v>
      </c>
    </row>
    <row r="17" spans="1:3" x14ac:dyDescent="0.3">
      <c r="A17" s="1" t="s">
        <v>10</v>
      </c>
      <c r="B17" s="5" t="s">
        <v>11</v>
      </c>
      <c r="C17" s="19" t="s">
        <v>1771</v>
      </c>
    </row>
    <row r="18" spans="1:3" x14ac:dyDescent="0.3">
      <c r="A18" s="1" t="s">
        <v>1363</v>
      </c>
      <c r="B18" s="5" t="s">
        <v>1294</v>
      </c>
      <c r="C18" s="19" t="s">
        <v>4796</v>
      </c>
    </row>
    <row r="19" spans="1:3" x14ac:dyDescent="0.3">
      <c r="A19" s="1" t="s">
        <v>34</v>
      </c>
      <c r="B19" s="5" t="s">
        <v>35</v>
      </c>
      <c r="C19" s="19" t="s">
        <v>4797</v>
      </c>
    </row>
    <row r="20" spans="1:3" x14ac:dyDescent="0.3">
      <c r="A20" s="1" t="s">
        <v>389</v>
      </c>
      <c r="B20" s="5" t="s">
        <v>390</v>
      </c>
      <c r="C20" s="19" t="s">
        <v>4798</v>
      </c>
    </row>
    <row r="21" spans="1:3" x14ac:dyDescent="0.3">
      <c r="A21" s="1" t="s">
        <v>382</v>
      </c>
      <c r="B21" s="5" t="s">
        <v>383</v>
      </c>
      <c r="C21" s="19" t="s">
        <v>4799</v>
      </c>
    </row>
    <row r="22" spans="1:3" x14ac:dyDescent="0.3">
      <c r="A22" s="1" t="s">
        <v>4593</v>
      </c>
      <c r="B22" s="5" t="s">
        <v>4594</v>
      </c>
      <c r="C22" s="19" t="s">
        <v>7503</v>
      </c>
    </row>
    <row r="23" spans="1:3" x14ac:dyDescent="0.3">
      <c r="A23" s="1" t="s">
        <v>1790</v>
      </c>
      <c r="B23" s="5" t="s">
        <v>2694</v>
      </c>
      <c r="C23" s="19" t="s">
        <v>4800</v>
      </c>
    </row>
    <row r="24" spans="1:3" x14ac:dyDescent="0.3">
      <c r="A24" s="1" t="s">
        <v>4468</v>
      </c>
      <c r="B24" s="5" t="s">
        <v>4469</v>
      </c>
      <c r="C24" s="19" t="s">
        <v>4801</v>
      </c>
    </row>
    <row r="25" spans="1:3" x14ac:dyDescent="0.3">
      <c r="A25" s="1" t="s">
        <v>377</v>
      </c>
      <c r="B25" s="5" t="s">
        <v>378</v>
      </c>
      <c r="C25" s="19" t="s">
        <v>4802</v>
      </c>
    </row>
    <row r="26" spans="1:3" x14ac:dyDescent="0.3">
      <c r="A26" s="1" t="s">
        <v>398</v>
      </c>
      <c r="B26" s="5" t="s">
        <v>399</v>
      </c>
      <c r="C26" s="19" t="s">
        <v>4803</v>
      </c>
    </row>
    <row r="27" spans="1:3" x14ac:dyDescent="0.3">
      <c r="A27" s="1" t="s">
        <v>424</v>
      </c>
      <c r="B27" s="5" t="s">
        <v>425</v>
      </c>
      <c r="C27" s="19" t="s">
        <v>4804</v>
      </c>
    </row>
    <row r="28" spans="1:3" x14ac:dyDescent="0.3">
      <c r="A28" s="1" t="s">
        <v>436</v>
      </c>
      <c r="B28" s="5" t="s">
        <v>85</v>
      </c>
      <c r="C28" s="19" t="s">
        <v>4805</v>
      </c>
    </row>
    <row r="29" spans="1:3" x14ac:dyDescent="0.3">
      <c r="A29" s="1" t="s">
        <v>404</v>
      </c>
      <c r="B29" s="5" t="s">
        <v>405</v>
      </c>
      <c r="C29" s="19" t="s">
        <v>4806</v>
      </c>
    </row>
    <row r="30" spans="1:3" x14ac:dyDescent="0.3">
      <c r="A30" s="1" t="s">
        <v>374</v>
      </c>
      <c r="B30" s="5" t="s">
        <v>4470</v>
      </c>
      <c r="C30" s="19" t="s">
        <v>4807</v>
      </c>
    </row>
    <row r="31" spans="1:3" x14ac:dyDescent="0.3">
      <c r="A31" s="1" t="s">
        <v>432</v>
      </c>
      <c r="B31" s="5" t="s">
        <v>433</v>
      </c>
      <c r="C31" s="19" t="s">
        <v>4808</v>
      </c>
    </row>
    <row r="32" spans="1:3" x14ac:dyDescent="0.3">
      <c r="A32" s="1" t="s">
        <v>395</v>
      </c>
      <c r="B32" s="5" t="s">
        <v>49</v>
      </c>
      <c r="C32" s="19" t="s">
        <v>4809</v>
      </c>
    </row>
    <row r="33" spans="1:3" x14ac:dyDescent="0.3">
      <c r="A33" s="1" t="s">
        <v>431</v>
      </c>
      <c r="B33" s="5" t="s">
        <v>57</v>
      </c>
      <c r="C33" s="19" t="s">
        <v>4810</v>
      </c>
    </row>
    <row r="34" spans="1:3" x14ac:dyDescent="0.3">
      <c r="A34" s="1" t="s">
        <v>409</v>
      </c>
      <c r="B34" s="5" t="s">
        <v>410</v>
      </c>
      <c r="C34" s="19" t="s">
        <v>4811</v>
      </c>
    </row>
    <row r="35" spans="1:3" x14ac:dyDescent="0.3">
      <c r="A35" s="1" t="s">
        <v>386</v>
      </c>
      <c r="B35" s="5" t="s">
        <v>387</v>
      </c>
      <c r="C35" s="19" t="s">
        <v>4812</v>
      </c>
    </row>
    <row r="36" spans="1:3" x14ac:dyDescent="0.3">
      <c r="A36" s="1" t="s">
        <v>429</v>
      </c>
      <c r="B36" s="5" t="s">
        <v>430</v>
      </c>
      <c r="C36" s="19" t="s">
        <v>4813</v>
      </c>
    </row>
    <row r="37" spans="1:3" x14ac:dyDescent="0.3">
      <c r="A37" s="1" t="s">
        <v>411</v>
      </c>
      <c r="B37" s="5" t="s">
        <v>412</v>
      </c>
      <c r="C37" s="19" t="s">
        <v>4814</v>
      </c>
    </row>
    <row r="38" spans="1:3" x14ac:dyDescent="0.3">
      <c r="A38" s="1" t="s">
        <v>406</v>
      </c>
      <c r="B38" s="5" t="s">
        <v>407</v>
      </c>
      <c r="C38" s="19" t="s">
        <v>4815</v>
      </c>
    </row>
    <row r="39" spans="1:3" x14ac:dyDescent="0.3">
      <c r="A39" s="1" t="s">
        <v>384</v>
      </c>
      <c r="B39" s="5" t="s">
        <v>385</v>
      </c>
      <c r="C39" s="19" t="s">
        <v>4816</v>
      </c>
    </row>
    <row r="40" spans="1:3" x14ac:dyDescent="0.3">
      <c r="A40" s="1" t="s">
        <v>391</v>
      </c>
      <c r="B40" s="5" t="s">
        <v>65</v>
      </c>
      <c r="C40" s="19" t="s">
        <v>4817</v>
      </c>
    </row>
    <row r="41" spans="1:3" x14ac:dyDescent="0.3">
      <c r="A41" s="1" t="s">
        <v>428</v>
      </c>
      <c r="B41" s="5" t="s">
        <v>368</v>
      </c>
      <c r="C41" s="19" t="s">
        <v>4818</v>
      </c>
    </row>
    <row r="42" spans="1:3" x14ac:dyDescent="0.3">
      <c r="A42" s="1" t="s">
        <v>6377</v>
      </c>
      <c r="B42" s="5" t="s">
        <v>6629</v>
      </c>
      <c r="C42" s="19" t="s">
        <v>1784</v>
      </c>
    </row>
    <row r="43" spans="1:3" x14ac:dyDescent="0.3">
      <c r="A43" s="1" t="s">
        <v>375</v>
      </c>
      <c r="B43" s="5" t="s">
        <v>31</v>
      </c>
      <c r="C43" s="19" t="s">
        <v>4819</v>
      </c>
    </row>
    <row r="44" spans="1:3" x14ac:dyDescent="0.3">
      <c r="A44" s="1" t="s">
        <v>394</v>
      </c>
      <c r="B44" s="5" t="s">
        <v>4463</v>
      </c>
      <c r="C44" s="19" t="s">
        <v>4820</v>
      </c>
    </row>
    <row r="45" spans="1:3" x14ac:dyDescent="0.3">
      <c r="A45" s="1" t="s">
        <v>423</v>
      </c>
      <c r="B45" s="5" t="s">
        <v>5565</v>
      </c>
      <c r="C45" s="19" t="s">
        <v>4821</v>
      </c>
    </row>
    <row r="46" spans="1:3" x14ac:dyDescent="0.3">
      <c r="A46" s="1" t="s">
        <v>434</v>
      </c>
      <c r="B46" s="5" t="s">
        <v>435</v>
      </c>
      <c r="C46" s="19" t="s">
        <v>4822</v>
      </c>
    </row>
    <row r="47" spans="1:3" x14ac:dyDescent="0.3">
      <c r="A47" s="1" t="s">
        <v>388</v>
      </c>
      <c r="B47" s="5" t="s">
        <v>4534</v>
      </c>
      <c r="C47" s="19" t="s">
        <v>4823</v>
      </c>
    </row>
    <row r="48" spans="1:3" x14ac:dyDescent="0.3">
      <c r="A48" s="1" t="s">
        <v>402</v>
      </c>
      <c r="B48" s="5" t="s">
        <v>403</v>
      </c>
      <c r="C48" s="19" t="s">
        <v>4824</v>
      </c>
    </row>
    <row r="49" spans="1:3" x14ac:dyDescent="0.3">
      <c r="A49" s="1" t="s">
        <v>426</v>
      </c>
      <c r="B49" s="5" t="s">
        <v>427</v>
      </c>
      <c r="C49" s="19" t="s">
        <v>4825</v>
      </c>
    </row>
    <row r="50" spans="1:3" x14ac:dyDescent="0.3">
      <c r="A50" s="1" t="s">
        <v>2775</v>
      </c>
      <c r="B50" s="5" t="s">
        <v>2774</v>
      </c>
      <c r="C50" s="19" t="s">
        <v>4826</v>
      </c>
    </row>
    <row r="51" spans="1:3" x14ac:dyDescent="0.3">
      <c r="A51" s="1" t="s">
        <v>2776</v>
      </c>
      <c r="B51" s="5" t="s">
        <v>121</v>
      </c>
      <c r="C51" s="19" t="s">
        <v>4827</v>
      </c>
    </row>
    <row r="52" spans="1:3" x14ac:dyDescent="0.3">
      <c r="A52" s="1" t="s">
        <v>7350</v>
      </c>
      <c r="B52" s="5" t="s">
        <v>7351</v>
      </c>
      <c r="C52" s="19" t="s">
        <v>7514</v>
      </c>
    </row>
    <row r="53" spans="1:3" x14ac:dyDescent="0.3">
      <c r="A53" s="1" t="s">
        <v>7347</v>
      </c>
      <c r="B53" s="5" t="s">
        <v>7348</v>
      </c>
      <c r="C53" t="s">
        <v>8136</v>
      </c>
    </row>
    <row r="54" spans="1:3" x14ac:dyDescent="0.3">
      <c r="A54" s="1" t="s">
        <v>7347</v>
      </c>
      <c r="B54" s="5" t="s">
        <v>7348</v>
      </c>
      <c r="C54" s="19" t="s">
        <v>7515</v>
      </c>
    </row>
    <row r="55" spans="1:3" x14ac:dyDescent="0.3">
      <c r="A55" s="1" t="s">
        <v>2769</v>
      </c>
      <c r="B55" s="5" t="s">
        <v>4443</v>
      </c>
      <c r="C55" s="19" t="s">
        <v>4828</v>
      </c>
    </row>
    <row r="56" spans="1:3" x14ac:dyDescent="0.3">
      <c r="A56" s="1" t="s">
        <v>2770</v>
      </c>
      <c r="B56" s="5" t="s">
        <v>7</v>
      </c>
      <c r="C56" s="19" t="s">
        <v>4792</v>
      </c>
    </row>
    <row r="57" spans="1:3" x14ac:dyDescent="0.3">
      <c r="A57" s="1" t="s">
        <v>2771</v>
      </c>
      <c r="B57" s="5" t="s">
        <v>528</v>
      </c>
      <c r="C57" s="19" t="s">
        <v>1776</v>
      </c>
    </row>
    <row r="58" spans="1:3" x14ac:dyDescent="0.3">
      <c r="A58" s="1" t="s">
        <v>3123</v>
      </c>
      <c r="B58" s="5" t="s">
        <v>3124</v>
      </c>
      <c r="C58" s="19" t="s">
        <v>4829</v>
      </c>
    </row>
    <row r="59" spans="1:3" x14ac:dyDescent="0.3">
      <c r="A59" s="1" t="s">
        <v>392</v>
      </c>
      <c r="B59" s="5" t="s">
        <v>393</v>
      </c>
      <c r="C59" s="19" t="s">
        <v>4830</v>
      </c>
    </row>
    <row r="60" spans="1:3" ht="174" x14ac:dyDescent="0.3">
      <c r="A60" s="1" t="s">
        <v>4590</v>
      </c>
      <c r="B60" s="10" t="s">
        <v>4591</v>
      </c>
      <c r="C60" s="19" t="s">
        <v>4831</v>
      </c>
    </row>
    <row r="61" spans="1:3" x14ac:dyDescent="0.3">
      <c r="A61" s="1" t="s">
        <v>4466</v>
      </c>
      <c r="B61" s="5" t="s">
        <v>4467</v>
      </c>
      <c r="C61" s="19" t="s">
        <v>4832</v>
      </c>
    </row>
    <row r="62" spans="1:3" x14ac:dyDescent="0.3">
      <c r="A62" s="1" t="s">
        <v>1788</v>
      </c>
      <c r="B62" s="5" t="s">
        <v>8182</v>
      </c>
      <c r="C62" s="35" t="s">
        <v>4833</v>
      </c>
    </row>
    <row r="63" spans="1:3" x14ac:dyDescent="0.3">
      <c r="A63" s="1" t="s">
        <v>3125</v>
      </c>
      <c r="B63" s="5" t="s">
        <v>3126</v>
      </c>
      <c r="C63" s="19" t="s">
        <v>4834</v>
      </c>
    </row>
    <row r="64" spans="1:3" x14ac:dyDescent="0.3">
      <c r="A64" s="1" t="s">
        <v>408</v>
      </c>
      <c r="B64" s="5" t="s">
        <v>348</v>
      </c>
      <c r="C64" s="19" t="s">
        <v>4835</v>
      </c>
    </row>
    <row r="65" spans="1:3" x14ac:dyDescent="0.3">
      <c r="A65" s="1" t="s">
        <v>8062</v>
      </c>
      <c r="B65" s="5" t="s">
        <v>8063</v>
      </c>
      <c r="C65" t="s">
        <v>8121</v>
      </c>
    </row>
    <row r="66" spans="1:3" x14ac:dyDescent="0.3">
      <c r="A66" s="1" t="s">
        <v>3133</v>
      </c>
      <c r="B66" s="5" t="s">
        <v>3134</v>
      </c>
      <c r="C66" s="19" t="s">
        <v>5159</v>
      </c>
    </row>
    <row r="67" spans="1:3" x14ac:dyDescent="0.3">
      <c r="A67" s="1" t="s">
        <v>4708</v>
      </c>
      <c r="B67" s="5" t="s">
        <v>4626</v>
      </c>
      <c r="C67" s="19" t="s">
        <v>7516</v>
      </c>
    </row>
    <row r="68" spans="1:3" x14ac:dyDescent="0.3">
      <c r="A68" s="1" t="s">
        <v>380</v>
      </c>
      <c r="B68" s="5" t="s">
        <v>381</v>
      </c>
      <c r="C68" s="19" t="s">
        <v>4836</v>
      </c>
    </row>
    <row r="69" spans="1:3" x14ac:dyDescent="0.3">
      <c r="A69" s="1" t="s">
        <v>400</v>
      </c>
      <c r="B69" s="5" t="s">
        <v>401</v>
      </c>
      <c r="C69" s="19" t="s">
        <v>4837</v>
      </c>
    </row>
    <row r="70" spans="1:3" x14ac:dyDescent="0.3">
      <c r="A70" s="1" t="s">
        <v>4727</v>
      </c>
      <c r="B70" s="5" t="s">
        <v>4609</v>
      </c>
      <c r="C70" s="19" t="s">
        <v>7517</v>
      </c>
    </row>
    <row r="71" spans="1:3" x14ac:dyDescent="0.3">
      <c r="A71" s="1" t="s">
        <v>4725</v>
      </c>
      <c r="B71" s="5" t="s">
        <v>4610</v>
      </c>
      <c r="C71" s="19" t="s">
        <v>7518</v>
      </c>
    </row>
    <row r="72" spans="1:3" x14ac:dyDescent="0.3">
      <c r="A72" s="1" t="s">
        <v>4723</v>
      </c>
      <c r="B72" s="5" t="s">
        <v>4612</v>
      </c>
      <c r="C72" s="19" t="s">
        <v>7519</v>
      </c>
    </row>
    <row r="73" spans="1:3" x14ac:dyDescent="0.3">
      <c r="A73" s="1" t="s">
        <v>4721</v>
      </c>
      <c r="B73" s="5" t="s">
        <v>6378</v>
      </c>
      <c r="C73" s="19" t="s">
        <v>7520</v>
      </c>
    </row>
    <row r="74" spans="1:3" x14ac:dyDescent="0.3">
      <c r="A74" s="1" t="s">
        <v>4724</v>
      </c>
      <c r="B74" s="5" t="s">
        <v>4611</v>
      </c>
      <c r="C74" s="19" t="s">
        <v>7521</v>
      </c>
    </row>
    <row r="75" spans="1:3" x14ac:dyDescent="0.3">
      <c r="A75" s="1" t="s">
        <v>4726</v>
      </c>
      <c r="B75" s="5" t="s">
        <v>4519</v>
      </c>
      <c r="C75" s="19" t="s">
        <v>5122</v>
      </c>
    </row>
    <row r="76" spans="1:3" x14ac:dyDescent="0.3">
      <c r="A76" s="1" t="s">
        <v>4722</v>
      </c>
      <c r="B76" s="5" t="s">
        <v>4613</v>
      </c>
      <c r="C76" s="19" t="s">
        <v>7522</v>
      </c>
    </row>
    <row r="77" spans="1:3" x14ac:dyDescent="0.3">
      <c r="A77" s="1" t="s">
        <v>7349</v>
      </c>
      <c r="B77" s="5" t="s">
        <v>4608</v>
      </c>
      <c r="C77" s="19" t="s">
        <v>7523</v>
      </c>
    </row>
    <row r="78" spans="1:3" x14ac:dyDescent="0.3">
      <c r="A78" s="1" t="s">
        <v>7345</v>
      </c>
      <c r="B78" s="5" t="s">
        <v>7346</v>
      </c>
      <c r="C78" t="s">
        <v>8135</v>
      </c>
    </row>
    <row r="79" spans="1:3" x14ac:dyDescent="0.3">
      <c r="A79" s="1" t="s">
        <v>7345</v>
      </c>
      <c r="B79" s="5" t="s">
        <v>7346</v>
      </c>
      <c r="C79" s="19" t="s">
        <v>7524</v>
      </c>
    </row>
    <row r="80" spans="1:3" x14ac:dyDescent="0.3">
      <c r="A80" s="1" t="s">
        <v>417</v>
      </c>
      <c r="B80" s="5" t="s">
        <v>418</v>
      </c>
      <c r="C80" s="19" t="s">
        <v>4838</v>
      </c>
    </row>
    <row r="81" spans="1:3" x14ac:dyDescent="0.3">
      <c r="A81" s="1" t="s">
        <v>3122</v>
      </c>
      <c r="B81" s="5" t="s">
        <v>4444</v>
      </c>
      <c r="C81" s="19" t="s">
        <v>4839</v>
      </c>
    </row>
    <row r="82" spans="1:3" x14ac:dyDescent="0.3">
      <c r="A82" s="1" t="s">
        <v>3121</v>
      </c>
      <c r="B82" s="5" t="s">
        <v>416</v>
      </c>
      <c r="C82" s="19" t="s">
        <v>4840</v>
      </c>
    </row>
    <row r="83" spans="1:3" x14ac:dyDescent="0.3">
      <c r="A83" s="1" t="s">
        <v>415</v>
      </c>
      <c r="B83" s="5" t="s">
        <v>4600</v>
      </c>
      <c r="C83" s="19" t="s">
        <v>4840</v>
      </c>
    </row>
    <row r="84" spans="1:3" x14ac:dyDescent="0.3">
      <c r="A84" s="1" t="s">
        <v>421</v>
      </c>
      <c r="B84" s="5" t="s">
        <v>422</v>
      </c>
      <c r="C84" s="19" t="s">
        <v>4841</v>
      </c>
    </row>
    <row r="85" spans="1:3" x14ac:dyDescent="0.3">
      <c r="A85" s="1" t="s">
        <v>413</v>
      </c>
      <c r="B85" s="5" t="s">
        <v>414</v>
      </c>
      <c r="C85" s="19" t="s">
        <v>4842</v>
      </c>
    </row>
    <row r="86" spans="1:3" x14ac:dyDescent="0.3">
      <c r="A86" s="1" t="s">
        <v>2566</v>
      </c>
      <c r="B86" s="5" t="s">
        <v>376</v>
      </c>
      <c r="C86" s="19" t="s">
        <v>4843</v>
      </c>
    </row>
    <row r="87" spans="1:3" x14ac:dyDescent="0.3">
      <c r="A87" s="1" t="s">
        <v>396</v>
      </c>
      <c r="B87" s="5" t="s">
        <v>397</v>
      </c>
      <c r="C87" s="19" t="s">
        <v>4844</v>
      </c>
    </row>
    <row r="88" spans="1:3" x14ac:dyDescent="0.3">
      <c r="A88" s="1" t="s">
        <v>4728</v>
      </c>
      <c r="B88" s="5" t="s">
        <v>4608</v>
      </c>
      <c r="C88" s="19" t="s">
        <v>7523</v>
      </c>
    </row>
    <row r="89" spans="1:3" x14ac:dyDescent="0.3">
      <c r="A89" s="1" t="s">
        <v>379</v>
      </c>
      <c r="B89" s="5" t="s">
        <v>4462</v>
      </c>
      <c r="C89" s="19" t="s">
        <v>4845</v>
      </c>
    </row>
    <row r="90" spans="1:3" x14ac:dyDescent="0.3">
      <c r="A90" s="1" t="s">
        <v>419</v>
      </c>
      <c r="B90" s="5" t="s">
        <v>420</v>
      </c>
      <c r="C90" s="19" t="s">
        <v>4846</v>
      </c>
    </row>
    <row r="91" spans="1:3" x14ac:dyDescent="0.3">
      <c r="A91" s="1" t="s">
        <v>4695</v>
      </c>
      <c r="B91" s="5" t="s">
        <v>4633</v>
      </c>
      <c r="C91" s="19" t="s">
        <v>7525</v>
      </c>
    </row>
    <row r="92" spans="1:3" x14ac:dyDescent="0.3">
      <c r="A92" s="1" t="s">
        <v>4788</v>
      </c>
      <c r="B92" s="5" t="s">
        <v>4789</v>
      </c>
      <c r="C92" s="19" t="s">
        <v>7526</v>
      </c>
    </row>
    <row r="93" spans="1:3" x14ac:dyDescent="0.3">
      <c r="A93" s="1" t="s">
        <v>4788</v>
      </c>
      <c r="B93" s="5" t="s">
        <v>4789</v>
      </c>
      <c r="C93" t="s">
        <v>8108</v>
      </c>
    </row>
    <row r="94" spans="1:3" x14ac:dyDescent="0.3">
      <c r="A94" s="1" t="s">
        <v>4694</v>
      </c>
      <c r="B94" s="5" t="s">
        <v>4636</v>
      </c>
      <c r="C94" s="19" t="s">
        <v>4845</v>
      </c>
    </row>
    <row r="95" spans="1:3" x14ac:dyDescent="0.3">
      <c r="A95" s="1" t="s">
        <v>4464</v>
      </c>
      <c r="B95" s="5" t="s">
        <v>4465</v>
      </c>
      <c r="C95" s="19" t="s">
        <v>4847</v>
      </c>
    </row>
    <row r="96" spans="1:3" x14ac:dyDescent="0.3">
      <c r="A96" s="1" t="s">
        <v>40</v>
      </c>
      <c r="B96" s="5" t="s">
        <v>35</v>
      </c>
      <c r="C96" s="19" t="s">
        <v>4797</v>
      </c>
    </row>
    <row r="97" spans="1:3" x14ac:dyDescent="0.3">
      <c r="A97" s="1" t="s">
        <v>47</v>
      </c>
      <c r="B97" s="5" t="s">
        <v>2730</v>
      </c>
      <c r="C97" s="19" t="s">
        <v>4848</v>
      </c>
    </row>
    <row r="98" spans="1:3" x14ac:dyDescent="0.3">
      <c r="A98" s="1" t="s">
        <v>2</v>
      </c>
      <c r="B98" s="5" t="s">
        <v>42</v>
      </c>
      <c r="C98" s="19" t="s">
        <v>4849</v>
      </c>
    </row>
    <row r="99" spans="1:3" x14ac:dyDescent="0.3">
      <c r="A99" s="1" t="s">
        <v>52</v>
      </c>
      <c r="B99" s="5" t="s">
        <v>53</v>
      </c>
      <c r="C99" s="19" t="s">
        <v>4850</v>
      </c>
    </row>
    <row r="100" spans="1:3" x14ac:dyDescent="0.3">
      <c r="A100" s="1" t="s">
        <v>6478</v>
      </c>
      <c r="B100" s="6" t="s">
        <v>6479</v>
      </c>
      <c r="C100" s="21" t="s">
        <v>6479</v>
      </c>
    </row>
    <row r="101" spans="1:3" x14ac:dyDescent="0.3">
      <c r="A101" s="1" t="s">
        <v>43</v>
      </c>
      <c r="B101" s="5" t="s">
        <v>44</v>
      </c>
      <c r="C101" s="19" t="s">
        <v>4851</v>
      </c>
    </row>
    <row r="102" spans="1:3" x14ac:dyDescent="0.3">
      <c r="A102" s="1" t="s">
        <v>39</v>
      </c>
      <c r="B102" s="5" t="s">
        <v>11</v>
      </c>
      <c r="C102" s="19" t="s">
        <v>1771</v>
      </c>
    </row>
    <row r="103" spans="1:3" x14ac:dyDescent="0.3">
      <c r="A103" s="1" t="s">
        <v>3092</v>
      </c>
      <c r="B103" s="5" t="s">
        <v>3093</v>
      </c>
      <c r="C103" s="19" t="s">
        <v>4852</v>
      </c>
    </row>
    <row r="104" spans="1:3" x14ac:dyDescent="0.3">
      <c r="A104" s="1" t="s">
        <v>3091</v>
      </c>
      <c r="B104" s="5" t="s">
        <v>42</v>
      </c>
      <c r="C104" s="19" t="s">
        <v>4849</v>
      </c>
    </row>
    <row r="105" spans="1:3" x14ac:dyDescent="0.3">
      <c r="A105" s="1" t="s">
        <v>3089</v>
      </c>
      <c r="B105" s="5" t="s">
        <v>3090</v>
      </c>
      <c r="C105" s="19" t="s">
        <v>4853</v>
      </c>
    </row>
    <row r="106" spans="1:3" x14ac:dyDescent="0.3">
      <c r="A106" s="1" t="s">
        <v>3097</v>
      </c>
      <c r="B106" s="5" t="s">
        <v>3098</v>
      </c>
      <c r="C106" s="19" t="s">
        <v>4854</v>
      </c>
    </row>
    <row r="107" spans="1:3" x14ac:dyDescent="0.3">
      <c r="A107" s="1" t="s">
        <v>3096</v>
      </c>
      <c r="B107" s="5" t="s">
        <v>5</v>
      </c>
      <c r="C107" s="19" t="s">
        <v>4855</v>
      </c>
    </row>
    <row r="108" spans="1:3" x14ac:dyDescent="0.3">
      <c r="A108" s="1" t="s">
        <v>3094</v>
      </c>
      <c r="B108" s="5" t="s">
        <v>3095</v>
      </c>
      <c r="C108" s="19" t="s">
        <v>4856</v>
      </c>
    </row>
    <row r="109" spans="1:3" x14ac:dyDescent="0.3">
      <c r="A109" s="1" t="s">
        <v>3104</v>
      </c>
      <c r="B109" s="5" t="s">
        <v>3105</v>
      </c>
      <c r="C109" s="19" t="s">
        <v>4857</v>
      </c>
    </row>
    <row r="110" spans="1:3" x14ac:dyDescent="0.3">
      <c r="A110" s="1" t="s">
        <v>3087</v>
      </c>
      <c r="B110" s="5" t="s">
        <v>3088</v>
      </c>
      <c r="C110" s="19" t="s">
        <v>4858</v>
      </c>
    </row>
    <row r="111" spans="1:3" ht="15.75" x14ac:dyDescent="0.25">
      <c r="A111" t="s">
        <v>5649</v>
      </c>
      <c r="B111" t="s">
        <v>5650</v>
      </c>
      <c r="C111" s="20" t="s">
        <v>7527</v>
      </c>
    </row>
    <row r="112" spans="1:3" ht="15.75" x14ac:dyDescent="0.25">
      <c r="A112" t="s">
        <v>5646</v>
      </c>
      <c r="B112" t="s">
        <v>11</v>
      </c>
      <c r="C112" s="19" t="s">
        <v>1771</v>
      </c>
    </row>
    <row r="113" spans="1:3" ht="15.75" x14ac:dyDescent="0.25">
      <c r="A113" t="s">
        <v>5647</v>
      </c>
      <c r="B113" t="s">
        <v>5651</v>
      </c>
      <c r="C113" s="20" t="s">
        <v>7528</v>
      </c>
    </row>
    <row r="114" spans="1:3" ht="15.75" x14ac:dyDescent="0.25">
      <c r="A114" t="s">
        <v>5643</v>
      </c>
      <c r="B114" t="s">
        <v>5654</v>
      </c>
      <c r="C114" s="20" t="s">
        <v>7529</v>
      </c>
    </row>
    <row r="115" spans="1:3" ht="15.75" x14ac:dyDescent="0.25">
      <c r="A115" t="s">
        <v>5645</v>
      </c>
      <c r="B115" t="s">
        <v>181</v>
      </c>
      <c r="C115" s="20" t="s">
        <v>7530</v>
      </c>
    </row>
    <row r="116" spans="1:3" ht="15.75" x14ac:dyDescent="0.25">
      <c r="A116" t="s">
        <v>5644</v>
      </c>
      <c r="B116" t="s">
        <v>11</v>
      </c>
      <c r="C116" s="19" t="s">
        <v>1771</v>
      </c>
    </row>
    <row r="117" spans="1:3" ht="15.75" x14ac:dyDescent="0.25">
      <c r="A117" t="s">
        <v>6480</v>
      </c>
      <c r="B117" s="14" t="s">
        <v>6479</v>
      </c>
      <c r="C117" s="21" t="s">
        <v>6479</v>
      </c>
    </row>
    <row r="118" spans="1:3" x14ac:dyDescent="0.3">
      <c r="A118" s="1" t="s">
        <v>38</v>
      </c>
      <c r="B118" s="5" t="s">
        <v>17</v>
      </c>
      <c r="C118" s="19" t="s">
        <v>4855</v>
      </c>
    </row>
    <row r="119" spans="1:3" x14ac:dyDescent="0.3">
      <c r="A119" s="1" t="s">
        <v>4</v>
      </c>
      <c r="B119" s="5" t="s">
        <v>5</v>
      </c>
      <c r="C119" s="19" t="s">
        <v>4855</v>
      </c>
    </row>
    <row r="120" spans="1:3" x14ac:dyDescent="0.3">
      <c r="A120" s="1" t="s">
        <v>1785</v>
      </c>
      <c r="B120" s="5" t="s">
        <v>2738</v>
      </c>
      <c r="C120" s="19" t="s">
        <v>4859</v>
      </c>
    </row>
    <row r="121" spans="1:3" x14ac:dyDescent="0.3">
      <c r="A121" s="1" t="s">
        <v>50</v>
      </c>
      <c r="B121" s="5" t="s">
        <v>51</v>
      </c>
      <c r="C121" s="19" t="s">
        <v>4860</v>
      </c>
    </row>
    <row r="122" spans="1:3" ht="15.75" x14ac:dyDescent="0.25">
      <c r="A122" t="s">
        <v>5642</v>
      </c>
      <c r="B122" t="s">
        <v>5655</v>
      </c>
      <c r="C122" s="20" t="s">
        <v>7531</v>
      </c>
    </row>
    <row r="123" spans="1:3" ht="15.75" x14ac:dyDescent="0.25">
      <c r="A123" t="s">
        <v>5641</v>
      </c>
      <c r="B123" t="s">
        <v>5656</v>
      </c>
      <c r="C123" s="20" t="s">
        <v>7532</v>
      </c>
    </row>
    <row r="124" spans="1:3" x14ac:dyDescent="0.3">
      <c r="A124" s="1" t="s">
        <v>3086</v>
      </c>
      <c r="B124" s="5" t="s">
        <v>2610</v>
      </c>
      <c r="C124" s="19" t="s">
        <v>4861</v>
      </c>
    </row>
    <row r="125" spans="1:3" x14ac:dyDescent="0.3">
      <c r="A125" s="1" t="s">
        <v>1786</v>
      </c>
      <c r="B125" s="5" t="s">
        <v>2697</v>
      </c>
      <c r="C125" s="19" t="s">
        <v>4862</v>
      </c>
    </row>
    <row r="126" spans="1:3" x14ac:dyDescent="0.3">
      <c r="A126" s="1" t="s">
        <v>2735</v>
      </c>
      <c r="B126" s="5" t="s">
        <v>2736</v>
      </c>
      <c r="C126" s="19" t="s">
        <v>4863</v>
      </c>
    </row>
    <row r="127" spans="1:3" x14ac:dyDescent="0.3">
      <c r="A127" s="1" t="s">
        <v>54</v>
      </c>
      <c r="B127" s="5" t="s">
        <v>55</v>
      </c>
      <c r="C127" s="19" t="s">
        <v>4864</v>
      </c>
    </row>
    <row r="128" spans="1:3" x14ac:dyDescent="0.3">
      <c r="A128" s="1" t="s">
        <v>48</v>
      </c>
      <c r="B128" s="5" t="s">
        <v>49</v>
      </c>
      <c r="C128" s="19" t="s">
        <v>4809</v>
      </c>
    </row>
    <row r="129" spans="1:3" x14ac:dyDescent="0.3">
      <c r="A129" s="1" t="s">
        <v>2772</v>
      </c>
      <c r="B129" s="5" t="s">
        <v>2773</v>
      </c>
      <c r="C129" s="19" t="s">
        <v>4865</v>
      </c>
    </row>
    <row r="130" spans="1:3" x14ac:dyDescent="0.3">
      <c r="A130" s="1" t="s">
        <v>45</v>
      </c>
      <c r="B130" s="5" t="s">
        <v>46</v>
      </c>
      <c r="C130" s="19" t="s">
        <v>4866</v>
      </c>
    </row>
    <row r="131" spans="1:3" x14ac:dyDescent="0.3">
      <c r="A131" s="1" t="s">
        <v>56</v>
      </c>
      <c r="B131" s="5" t="s">
        <v>57</v>
      </c>
      <c r="C131" s="19" t="s">
        <v>4810</v>
      </c>
    </row>
    <row r="132" spans="1:3" x14ac:dyDescent="0.3">
      <c r="A132" s="1" t="s">
        <v>6477</v>
      </c>
      <c r="B132" s="6" t="s">
        <v>6479</v>
      </c>
      <c r="C132" s="21" t="s">
        <v>6479</v>
      </c>
    </row>
    <row r="133" spans="1:3" x14ac:dyDescent="0.3">
      <c r="A133" s="1" t="s">
        <v>58</v>
      </c>
      <c r="B133" s="5" t="s">
        <v>59</v>
      </c>
      <c r="C133" s="19" t="s">
        <v>4867</v>
      </c>
    </row>
    <row r="134" spans="1:3" x14ac:dyDescent="0.3">
      <c r="A134" s="1" t="s">
        <v>41</v>
      </c>
      <c r="B134" s="5" t="s">
        <v>2739</v>
      </c>
      <c r="C134" s="19" t="s">
        <v>4868</v>
      </c>
    </row>
    <row r="135" spans="1:3" x14ac:dyDescent="0.3">
      <c r="A135" s="1" t="s">
        <v>1262</v>
      </c>
      <c r="B135" s="5" t="s">
        <v>1263</v>
      </c>
      <c r="C135" s="19" t="s">
        <v>4869</v>
      </c>
    </row>
    <row r="136" spans="1:3" x14ac:dyDescent="0.3">
      <c r="A136" s="1" t="s">
        <v>8160</v>
      </c>
      <c r="B136" s="5" t="s">
        <v>8161</v>
      </c>
      <c r="C136" s="5" t="s">
        <v>8170</v>
      </c>
    </row>
    <row r="137" spans="1:3" x14ac:dyDescent="0.3">
      <c r="A137" s="1" t="s">
        <v>1791</v>
      </c>
      <c r="B137" s="5" t="s">
        <v>522</v>
      </c>
      <c r="C137" s="19" t="s">
        <v>4870</v>
      </c>
    </row>
    <row r="138" spans="1:3" x14ac:dyDescent="0.3">
      <c r="A138" s="1" t="s">
        <v>1792</v>
      </c>
      <c r="B138" s="5" t="s">
        <v>6977</v>
      </c>
      <c r="C138" s="19" t="s">
        <v>4871</v>
      </c>
    </row>
    <row r="139" spans="1:3" x14ac:dyDescent="0.25">
      <c r="A139" s="9" t="s">
        <v>2650</v>
      </c>
      <c r="B139" s="5" t="s">
        <v>2649</v>
      </c>
      <c r="C139" s="19" t="s">
        <v>4872</v>
      </c>
    </row>
    <row r="140" spans="1:3" x14ac:dyDescent="0.3">
      <c r="A140" s="1" t="s">
        <v>3102</v>
      </c>
      <c r="B140" s="5" t="s">
        <v>293</v>
      </c>
      <c r="C140" s="19" t="s">
        <v>4873</v>
      </c>
    </row>
    <row r="141" spans="1:3" x14ac:dyDescent="0.3">
      <c r="A141" s="1" t="s">
        <v>76</v>
      </c>
      <c r="B141" s="5" t="s">
        <v>77</v>
      </c>
      <c r="C141" s="19" t="s">
        <v>4874</v>
      </c>
    </row>
    <row r="142" spans="1:3" x14ac:dyDescent="0.3">
      <c r="A142" s="1" t="s">
        <v>71</v>
      </c>
      <c r="B142" s="5" t="s">
        <v>53</v>
      </c>
      <c r="C142" s="19" t="s">
        <v>4850</v>
      </c>
    </row>
    <row r="143" spans="1:3" x14ac:dyDescent="0.3">
      <c r="A143" s="1" t="s">
        <v>66</v>
      </c>
      <c r="B143" s="5" t="s">
        <v>67</v>
      </c>
      <c r="C143" s="19" t="s">
        <v>4875</v>
      </c>
    </row>
    <row r="144" spans="1:3" x14ac:dyDescent="0.3">
      <c r="A144" s="1" t="s">
        <v>74</v>
      </c>
      <c r="B144" s="5" t="s">
        <v>75</v>
      </c>
      <c r="C144" s="19" t="s">
        <v>4876</v>
      </c>
    </row>
    <row r="145" spans="1:3" x14ac:dyDescent="0.3">
      <c r="A145" s="1" t="s">
        <v>72</v>
      </c>
      <c r="B145" s="5" t="s">
        <v>73</v>
      </c>
      <c r="C145" s="19" t="s">
        <v>4877</v>
      </c>
    </row>
    <row r="146" spans="1:3" x14ac:dyDescent="0.3">
      <c r="A146" s="1" t="s">
        <v>86</v>
      </c>
      <c r="B146" s="5" t="s">
        <v>87</v>
      </c>
      <c r="C146" s="19" t="s">
        <v>4878</v>
      </c>
    </row>
    <row r="147" spans="1:3" x14ac:dyDescent="0.3">
      <c r="A147" s="1" t="s">
        <v>60</v>
      </c>
      <c r="B147" s="5" t="s">
        <v>61</v>
      </c>
      <c r="C147" s="19" t="s">
        <v>4879</v>
      </c>
    </row>
    <row r="148" spans="1:3" x14ac:dyDescent="0.3">
      <c r="A148" s="1" t="s">
        <v>3099</v>
      </c>
      <c r="B148" s="5" t="s">
        <v>7428</v>
      </c>
      <c r="C148" s="19" t="s">
        <v>7499</v>
      </c>
    </row>
    <row r="149" spans="1:3" x14ac:dyDescent="0.3">
      <c r="A149" s="1" t="s">
        <v>3100</v>
      </c>
      <c r="B149" s="5" t="s">
        <v>7428</v>
      </c>
      <c r="C149" s="19" t="s">
        <v>7499</v>
      </c>
    </row>
    <row r="150" spans="1:3" x14ac:dyDescent="0.3">
      <c r="A150" s="1" t="s">
        <v>3101</v>
      </c>
      <c r="B150" s="5" t="s">
        <v>6380</v>
      </c>
      <c r="C150" s="19" t="s">
        <v>6382</v>
      </c>
    </row>
    <row r="151" spans="1:3" x14ac:dyDescent="0.3">
      <c r="A151" s="1" t="s">
        <v>6605</v>
      </c>
      <c r="B151" s="5" t="s">
        <v>6689</v>
      </c>
      <c r="C151" s="19" t="s">
        <v>7533</v>
      </c>
    </row>
    <row r="152" spans="1:3" x14ac:dyDescent="0.3">
      <c r="A152" s="1" t="s">
        <v>3103</v>
      </c>
      <c r="B152" s="5" t="s">
        <v>6381</v>
      </c>
      <c r="C152" s="19" t="s">
        <v>6383</v>
      </c>
    </row>
    <row r="153" spans="1:3" x14ac:dyDescent="0.3">
      <c r="A153" s="1" t="s">
        <v>80</v>
      </c>
      <c r="B153" s="5" t="s">
        <v>81</v>
      </c>
      <c r="C153" s="19" t="s">
        <v>4880</v>
      </c>
    </row>
    <row r="154" spans="1:3" x14ac:dyDescent="0.3">
      <c r="A154" s="1" t="s">
        <v>70</v>
      </c>
      <c r="B154" s="5" t="s">
        <v>2564</v>
      </c>
      <c r="C154" s="19" t="s">
        <v>4881</v>
      </c>
    </row>
    <row r="155" spans="1:3" x14ac:dyDescent="0.3">
      <c r="A155" s="1" t="s">
        <v>84</v>
      </c>
      <c r="B155" s="5" t="s">
        <v>85</v>
      </c>
      <c r="C155" s="19" t="s">
        <v>4805</v>
      </c>
    </row>
    <row r="156" spans="1:3" x14ac:dyDescent="0.3">
      <c r="A156" s="1" t="s">
        <v>7341</v>
      </c>
      <c r="B156" s="5" t="s">
        <v>7342</v>
      </c>
      <c r="C156" s="19" t="s">
        <v>7534</v>
      </c>
    </row>
    <row r="157" spans="1:3" x14ac:dyDescent="0.3">
      <c r="A157" s="1" t="s">
        <v>7343</v>
      </c>
      <c r="B157" s="5" t="s">
        <v>7344</v>
      </c>
      <c r="C157" s="19" t="s">
        <v>7535</v>
      </c>
    </row>
    <row r="158" spans="1:3" x14ac:dyDescent="0.3">
      <c r="A158" s="1" t="s">
        <v>68</v>
      </c>
      <c r="B158" s="5" t="s">
        <v>69</v>
      </c>
      <c r="C158" s="19" t="s">
        <v>4882</v>
      </c>
    </row>
    <row r="159" spans="1:3" x14ac:dyDescent="0.3">
      <c r="A159" s="1" t="s">
        <v>62</v>
      </c>
      <c r="B159" s="5" t="s">
        <v>63</v>
      </c>
      <c r="C159" s="19" t="s">
        <v>4883</v>
      </c>
    </row>
    <row r="160" spans="1:3" x14ac:dyDescent="0.3">
      <c r="A160" s="1" t="s">
        <v>8098</v>
      </c>
      <c r="B160" s="5" t="s">
        <v>8099</v>
      </c>
      <c r="C160" t="s">
        <v>8106</v>
      </c>
    </row>
    <row r="161" spans="1:3" x14ac:dyDescent="0.3">
      <c r="A161" s="1" t="s">
        <v>8154</v>
      </c>
      <c r="B161" s="5" t="s">
        <v>8155</v>
      </c>
      <c r="C161" s="19" t="s">
        <v>8156</v>
      </c>
    </row>
    <row r="162" spans="1:3" x14ac:dyDescent="0.3">
      <c r="A162" s="1" t="s">
        <v>88</v>
      </c>
      <c r="B162" s="5" t="s">
        <v>89</v>
      </c>
      <c r="C162" s="19" t="s">
        <v>4884</v>
      </c>
    </row>
    <row r="163" spans="1:3" x14ac:dyDescent="0.3">
      <c r="A163" s="1" t="s">
        <v>2779</v>
      </c>
      <c r="B163" s="5" t="s">
        <v>2778</v>
      </c>
      <c r="C163" s="19" t="s">
        <v>4885</v>
      </c>
    </row>
    <row r="164" spans="1:3" x14ac:dyDescent="0.3">
      <c r="A164" s="28" t="s">
        <v>64</v>
      </c>
      <c r="B164" s="31" t="s">
        <v>65</v>
      </c>
      <c r="C164" s="4" t="s">
        <v>4817</v>
      </c>
    </row>
    <row r="165" spans="1:3" x14ac:dyDescent="0.3">
      <c r="A165" s="1" t="s">
        <v>3514</v>
      </c>
      <c r="B165" s="5" t="s">
        <v>3515</v>
      </c>
      <c r="C165" s="19" t="s">
        <v>4886</v>
      </c>
    </row>
    <row r="166" spans="1:3" x14ac:dyDescent="0.3">
      <c r="A166" s="1" t="s">
        <v>4697</v>
      </c>
      <c r="B166" s="5" t="s">
        <v>4632</v>
      </c>
      <c r="C166" s="19" t="s">
        <v>7536</v>
      </c>
    </row>
    <row r="167" spans="1:3" x14ac:dyDescent="0.3">
      <c r="A167" s="1" t="s">
        <v>4698</v>
      </c>
      <c r="B167" s="5" t="s">
        <v>4631</v>
      </c>
      <c r="C167" s="19" t="s">
        <v>6481</v>
      </c>
    </row>
    <row r="168" spans="1:3" x14ac:dyDescent="0.3">
      <c r="A168" s="1" t="s">
        <v>78</v>
      </c>
      <c r="B168" s="5" t="s">
        <v>79</v>
      </c>
      <c r="C168" s="19" t="s">
        <v>4887</v>
      </c>
    </row>
    <row r="169" spans="1:3" x14ac:dyDescent="0.3">
      <c r="A169" s="1" t="s">
        <v>82</v>
      </c>
      <c r="B169" s="5" t="s">
        <v>83</v>
      </c>
      <c r="C169" s="19" t="s">
        <v>4888</v>
      </c>
    </row>
    <row r="170" spans="1:3" x14ac:dyDescent="0.3">
      <c r="A170" s="1" t="s">
        <v>7339</v>
      </c>
      <c r="B170" s="5" t="s">
        <v>7340</v>
      </c>
      <c r="C170" s="19" t="s">
        <v>7537</v>
      </c>
    </row>
    <row r="171" spans="1:3" x14ac:dyDescent="0.3">
      <c r="A171" s="1" t="s">
        <v>3127</v>
      </c>
      <c r="B171" s="5" t="s">
        <v>3128</v>
      </c>
      <c r="C171" s="19" t="s">
        <v>4889</v>
      </c>
    </row>
    <row r="172" spans="1:3" x14ac:dyDescent="0.3">
      <c r="A172" s="1" t="s">
        <v>3129</v>
      </c>
      <c r="B172" s="5" t="s">
        <v>3130</v>
      </c>
      <c r="C172" s="19" t="s">
        <v>4890</v>
      </c>
    </row>
    <row r="173" spans="1:3" x14ac:dyDescent="0.3">
      <c r="A173" s="1" t="s">
        <v>3131</v>
      </c>
      <c r="B173" s="5" t="s">
        <v>3132</v>
      </c>
      <c r="C173" s="19" t="s">
        <v>4891</v>
      </c>
    </row>
    <row r="174" spans="1:3" x14ac:dyDescent="0.3">
      <c r="A174" s="1" t="s">
        <v>468</v>
      </c>
      <c r="B174" s="5" t="s">
        <v>469</v>
      </c>
      <c r="C174" s="19" t="s">
        <v>469</v>
      </c>
    </row>
    <row r="175" spans="1:3" x14ac:dyDescent="0.3">
      <c r="A175" s="1" t="s">
        <v>302</v>
      </c>
      <c r="B175" s="5" t="s">
        <v>303</v>
      </c>
      <c r="C175" s="19" t="s">
        <v>303</v>
      </c>
    </row>
    <row r="176" spans="1:3" x14ac:dyDescent="0.3">
      <c r="A176" s="1" t="s">
        <v>473</v>
      </c>
      <c r="B176" s="5" t="s">
        <v>474</v>
      </c>
      <c r="C176" s="19" t="s">
        <v>474</v>
      </c>
    </row>
    <row r="177" spans="1:3" x14ac:dyDescent="0.3">
      <c r="A177" s="1" t="s">
        <v>248</v>
      </c>
      <c r="B177" s="5" t="s">
        <v>249</v>
      </c>
      <c r="C177" s="19" t="s">
        <v>249</v>
      </c>
    </row>
    <row r="178" spans="1:3" x14ac:dyDescent="0.3">
      <c r="A178" s="1" t="s">
        <v>4487</v>
      </c>
      <c r="B178" s="6" t="s">
        <v>6479</v>
      </c>
      <c r="C178" s="21" t="s">
        <v>6479</v>
      </c>
    </row>
    <row r="179" spans="1:3" x14ac:dyDescent="0.3">
      <c r="A179" s="1" t="s">
        <v>1747</v>
      </c>
      <c r="B179" s="5" t="s">
        <v>1748</v>
      </c>
      <c r="C179" s="19" t="s">
        <v>4892</v>
      </c>
    </row>
    <row r="180" spans="1:3" x14ac:dyDescent="0.3">
      <c r="A180" s="1" t="s">
        <v>1753</v>
      </c>
      <c r="B180" s="5" t="s">
        <v>3137</v>
      </c>
      <c r="C180" s="19" t="s">
        <v>4893</v>
      </c>
    </row>
    <row r="181" spans="1:3" x14ac:dyDescent="0.3">
      <c r="A181" s="1" t="s">
        <v>1756</v>
      </c>
      <c r="B181" s="5" t="s">
        <v>2748</v>
      </c>
      <c r="C181" s="19" t="s">
        <v>4894</v>
      </c>
    </row>
    <row r="182" spans="1:3" x14ac:dyDescent="0.3">
      <c r="A182" s="1" t="s">
        <v>1754</v>
      </c>
      <c r="B182" s="5" t="s">
        <v>1755</v>
      </c>
      <c r="C182" s="19" t="s">
        <v>4895</v>
      </c>
    </row>
    <row r="183" spans="1:3" x14ac:dyDescent="0.3">
      <c r="A183" s="1" t="s">
        <v>1751</v>
      </c>
      <c r="B183" s="5" t="s">
        <v>1752</v>
      </c>
      <c r="C183" s="19" t="s">
        <v>4896</v>
      </c>
    </row>
    <row r="184" spans="1:3" x14ac:dyDescent="0.3">
      <c r="A184" s="1" t="s">
        <v>1749</v>
      </c>
      <c r="B184" s="5" t="s">
        <v>1750</v>
      </c>
      <c r="C184" s="19" t="s">
        <v>4897</v>
      </c>
    </row>
    <row r="185" spans="1:3" x14ac:dyDescent="0.3">
      <c r="A185" s="1" t="s">
        <v>1637</v>
      </c>
      <c r="B185" s="5" t="s">
        <v>35</v>
      </c>
      <c r="C185" s="19" t="s">
        <v>4797</v>
      </c>
    </row>
    <row r="186" spans="1:3" x14ac:dyDescent="0.3">
      <c r="A186" s="1" t="s">
        <v>1640</v>
      </c>
      <c r="B186" s="5" t="s">
        <v>1641</v>
      </c>
      <c r="C186" s="19" t="s">
        <v>4898</v>
      </c>
    </row>
    <row r="187" spans="1:3" x14ac:dyDescent="0.3">
      <c r="A187" s="1" t="s">
        <v>1638</v>
      </c>
      <c r="B187" s="5" t="s">
        <v>1639</v>
      </c>
      <c r="C187" s="19" t="s">
        <v>4899</v>
      </c>
    </row>
    <row r="188" spans="1:3" x14ac:dyDescent="0.3">
      <c r="A188" s="1" t="s">
        <v>1642</v>
      </c>
      <c r="B188" s="5" t="s">
        <v>1643</v>
      </c>
      <c r="C188" s="19" t="s">
        <v>4900</v>
      </c>
    </row>
    <row r="189" spans="1:3" x14ac:dyDescent="0.3">
      <c r="A189" s="1" t="s">
        <v>1723</v>
      </c>
      <c r="B189" s="5" t="s">
        <v>1724</v>
      </c>
      <c r="C189" s="19" t="s">
        <v>4901</v>
      </c>
    </row>
    <row r="190" spans="1:3" x14ac:dyDescent="0.3">
      <c r="A190" s="1" t="s">
        <v>1719</v>
      </c>
      <c r="B190" s="5" t="s">
        <v>1720</v>
      </c>
      <c r="C190" s="19" t="s">
        <v>4902</v>
      </c>
    </row>
    <row r="191" spans="1:3" x14ac:dyDescent="0.3">
      <c r="A191" s="1" t="s">
        <v>1741</v>
      </c>
      <c r="B191" s="5" t="s">
        <v>1742</v>
      </c>
      <c r="C191" s="19" t="s">
        <v>4903</v>
      </c>
    </row>
    <row r="192" spans="1:3" x14ac:dyDescent="0.3">
      <c r="A192" s="1" t="s">
        <v>1703</v>
      </c>
      <c r="B192" s="5" t="s">
        <v>1704</v>
      </c>
      <c r="C192" s="19" t="s">
        <v>4904</v>
      </c>
    </row>
    <row r="193" spans="1:3" x14ac:dyDescent="0.3">
      <c r="A193" s="1" t="s">
        <v>1737</v>
      </c>
      <c r="B193" s="5" t="s">
        <v>1738</v>
      </c>
      <c r="C193" s="19" t="s">
        <v>4905</v>
      </c>
    </row>
    <row r="194" spans="1:3" x14ac:dyDescent="0.3">
      <c r="A194" s="1" t="s">
        <v>1731</v>
      </c>
      <c r="B194" s="5" t="s">
        <v>1732</v>
      </c>
      <c r="C194" s="19" t="s">
        <v>4906</v>
      </c>
    </row>
    <row r="195" spans="1:3" x14ac:dyDescent="0.3">
      <c r="A195" s="1" t="s">
        <v>1707</v>
      </c>
      <c r="B195" s="5" t="s">
        <v>1708</v>
      </c>
      <c r="C195" s="19" t="s">
        <v>4907</v>
      </c>
    </row>
    <row r="196" spans="1:3" x14ac:dyDescent="0.3">
      <c r="A196" s="1" t="s">
        <v>1695</v>
      </c>
      <c r="B196" s="5" t="s">
        <v>1696</v>
      </c>
      <c r="C196" s="19" t="s">
        <v>4908</v>
      </c>
    </row>
    <row r="197" spans="1:3" x14ac:dyDescent="0.3">
      <c r="A197" s="1" t="s">
        <v>1721</v>
      </c>
      <c r="B197" s="5" t="s">
        <v>1722</v>
      </c>
      <c r="C197" s="19" t="s">
        <v>4909</v>
      </c>
    </row>
    <row r="198" spans="1:3" x14ac:dyDescent="0.3">
      <c r="A198" s="1" t="s">
        <v>1705</v>
      </c>
      <c r="B198" s="5" t="s">
        <v>1706</v>
      </c>
      <c r="C198" s="19" t="s">
        <v>4910</v>
      </c>
    </row>
    <row r="199" spans="1:3" x14ac:dyDescent="0.3">
      <c r="A199" s="1" t="s">
        <v>1687</v>
      </c>
      <c r="B199" s="5" t="s">
        <v>1688</v>
      </c>
      <c r="C199" s="19" t="s">
        <v>4911</v>
      </c>
    </row>
    <row r="200" spans="1:3" x14ac:dyDescent="0.3">
      <c r="A200" s="1" t="s">
        <v>1729</v>
      </c>
      <c r="B200" s="5" t="s">
        <v>1730</v>
      </c>
      <c r="C200" s="19" t="s">
        <v>4912</v>
      </c>
    </row>
    <row r="201" spans="1:3" x14ac:dyDescent="0.3">
      <c r="A201" s="1" t="s">
        <v>1685</v>
      </c>
      <c r="B201" s="5" t="s">
        <v>1686</v>
      </c>
      <c r="C201" s="19" t="s">
        <v>4913</v>
      </c>
    </row>
    <row r="202" spans="1:3" x14ac:dyDescent="0.3">
      <c r="A202" s="1" t="s">
        <v>1711</v>
      </c>
      <c r="B202" s="5" t="s">
        <v>1712</v>
      </c>
      <c r="C202" s="19" t="s">
        <v>4914</v>
      </c>
    </row>
    <row r="203" spans="1:3" x14ac:dyDescent="0.3">
      <c r="A203" s="1" t="s">
        <v>1739</v>
      </c>
      <c r="B203" s="5" t="s">
        <v>1740</v>
      </c>
      <c r="C203" s="19" t="s">
        <v>4915</v>
      </c>
    </row>
    <row r="204" spans="1:3" x14ac:dyDescent="0.3">
      <c r="A204" s="1" t="s">
        <v>1683</v>
      </c>
      <c r="B204" s="5" t="s">
        <v>1684</v>
      </c>
      <c r="C204" s="19" t="s">
        <v>4916</v>
      </c>
    </row>
    <row r="205" spans="1:3" x14ac:dyDescent="0.3">
      <c r="A205" s="1" t="s">
        <v>1727</v>
      </c>
      <c r="B205" s="5" t="s">
        <v>1728</v>
      </c>
      <c r="C205" s="19" t="s">
        <v>4917</v>
      </c>
    </row>
    <row r="206" spans="1:3" x14ac:dyDescent="0.3">
      <c r="A206" s="1" t="s">
        <v>1743</v>
      </c>
      <c r="B206" s="5" t="s">
        <v>1744</v>
      </c>
      <c r="C206" s="19" t="s">
        <v>4918</v>
      </c>
    </row>
    <row r="207" spans="1:3" x14ac:dyDescent="0.3">
      <c r="A207" s="1" t="s">
        <v>1735</v>
      </c>
      <c r="B207" s="5" t="s">
        <v>1736</v>
      </c>
      <c r="C207" s="19" t="s">
        <v>4919</v>
      </c>
    </row>
    <row r="208" spans="1:3" x14ac:dyDescent="0.3">
      <c r="A208" s="1" t="s">
        <v>1715</v>
      </c>
      <c r="B208" s="5" t="s">
        <v>1716</v>
      </c>
      <c r="C208" s="19" t="s">
        <v>4920</v>
      </c>
    </row>
    <row r="209" spans="1:3" x14ac:dyDescent="0.3">
      <c r="A209" s="1" t="s">
        <v>1717</v>
      </c>
      <c r="B209" s="5" t="s">
        <v>1718</v>
      </c>
      <c r="C209" s="19" t="s">
        <v>4921</v>
      </c>
    </row>
    <row r="210" spans="1:3" x14ac:dyDescent="0.3">
      <c r="A210" s="1" t="s">
        <v>1697</v>
      </c>
      <c r="B210" s="5" t="s">
        <v>1698</v>
      </c>
      <c r="C210" s="19" t="s">
        <v>4922</v>
      </c>
    </row>
    <row r="211" spans="1:3" x14ac:dyDescent="0.3">
      <c r="A211" s="1" t="s">
        <v>1701</v>
      </c>
      <c r="B211" s="5" t="s">
        <v>1702</v>
      </c>
      <c r="C211" s="19" t="s">
        <v>4923</v>
      </c>
    </row>
    <row r="212" spans="1:3" x14ac:dyDescent="0.3">
      <c r="A212" s="1" t="s">
        <v>1725</v>
      </c>
      <c r="B212" s="5" t="s">
        <v>1726</v>
      </c>
      <c r="C212" s="19" t="s">
        <v>4924</v>
      </c>
    </row>
    <row r="213" spans="1:3" x14ac:dyDescent="0.3">
      <c r="A213" s="1" t="s">
        <v>1681</v>
      </c>
      <c r="B213" s="5" t="s">
        <v>1682</v>
      </c>
      <c r="C213" s="19" t="s">
        <v>4925</v>
      </c>
    </row>
    <row r="214" spans="1:3" x14ac:dyDescent="0.3">
      <c r="A214" s="1" t="s">
        <v>1691</v>
      </c>
      <c r="B214" s="5" t="s">
        <v>1692</v>
      </c>
      <c r="C214" s="19" t="s">
        <v>4926</v>
      </c>
    </row>
    <row r="215" spans="1:3" x14ac:dyDescent="0.3">
      <c r="A215" s="1" t="s">
        <v>1693</v>
      </c>
      <c r="B215" s="5" t="s">
        <v>1694</v>
      </c>
      <c r="C215" s="19" t="s">
        <v>4927</v>
      </c>
    </row>
    <row r="216" spans="1:3" x14ac:dyDescent="0.3">
      <c r="A216" s="1" t="s">
        <v>1733</v>
      </c>
      <c r="B216" s="5" t="s">
        <v>1734</v>
      </c>
      <c r="C216" s="19" t="s">
        <v>4928</v>
      </c>
    </row>
    <row r="217" spans="1:3" x14ac:dyDescent="0.3">
      <c r="A217" s="1" t="s">
        <v>1745</v>
      </c>
      <c r="B217" s="5" t="s">
        <v>1746</v>
      </c>
      <c r="C217" s="19" t="s">
        <v>4929</v>
      </c>
    </row>
    <row r="218" spans="1:3" x14ac:dyDescent="0.3">
      <c r="A218" s="1" t="s">
        <v>1689</v>
      </c>
      <c r="B218" s="5" t="s">
        <v>1690</v>
      </c>
      <c r="C218" s="19" t="s">
        <v>4930</v>
      </c>
    </row>
    <row r="219" spans="1:3" x14ac:dyDescent="0.3">
      <c r="A219" s="1" t="s">
        <v>1699</v>
      </c>
      <c r="B219" s="5" t="s">
        <v>1700</v>
      </c>
      <c r="C219" s="19" t="s">
        <v>4931</v>
      </c>
    </row>
    <row r="220" spans="1:3" x14ac:dyDescent="0.3">
      <c r="A220" s="1" t="s">
        <v>1709</v>
      </c>
      <c r="B220" s="5" t="s">
        <v>1710</v>
      </c>
      <c r="C220" s="19" t="s">
        <v>4932</v>
      </c>
    </row>
    <row r="221" spans="1:3" x14ac:dyDescent="0.3">
      <c r="A221" s="1" t="s">
        <v>1713</v>
      </c>
      <c r="B221" s="5" t="s">
        <v>1714</v>
      </c>
      <c r="C221" s="19" t="s">
        <v>4933</v>
      </c>
    </row>
    <row r="222" spans="1:3" x14ac:dyDescent="0.3">
      <c r="A222" s="1" t="s">
        <v>1644</v>
      </c>
      <c r="B222" s="5" t="s">
        <v>1645</v>
      </c>
      <c r="C222" s="19" t="s">
        <v>4934</v>
      </c>
    </row>
    <row r="223" spans="1:3" x14ac:dyDescent="0.3">
      <c r="A223" s="1" t="s">
        <v>1652</v>
      </c>
      <c r="B223" s="5" t="s">
        <v>1653</v>
      </c>
      <c r="C223" s="19" t="s">
        <v>4935</v>
      </c>
    </row>
    <row r="224" spans="1:3" x14ac:dyDescent="0.3">
      <c r="A224" s="1" t="s">
        <v>1646</v>
      </c>
      <c r="B224" s="5" t="s">
        <v>1647</v>
      </c>
      <c r="C224" s="19" t="s">
        <v>4936</v>
      </c>
    </row>
    <row r="225" spans="1:3" x14ac:dyDescent="0.3">
      <c r="A225" s="1" t="s">
        <v>1650</v>
      </c>
      <c r="B225" s="5" t="s">
        <v>1651</v>
      </c>
      <c r="C225" s="19" t="s">
        <v>4937</v>
      </c>
    </row>
    <row r="226" spans="1:3" x14ac:dyDescent="0.3">
      <c r="A226" s="1" t="s">
        <v>1648</v>
      </c>
      <c r="B226" s="5" t="s">
        <v>1649</v>
      </c>
      <c r="C226" s="19" t="s">
        <v>4938</v>
      </c>
    </row>
    <row r="227" spans="1:3" x14ac:dyDescent="0.3">
      <c r="A227" s="1" t="s">
        <v>1654</v>
      </c>
      <c r="B227" s="5" t="s">
        <v>1655</v>
      </c>
      <c r="C227" s="19" t="s">
        <v>4939</v>
      </c>
    </row>
    <row r="228" spans="1:3" x14ac:dyDescent="0.3">
      <c r="A228" s="1" t="s">
        <v>1664</v>
      </c>
      <c r="B228" s="5" t="s">
        <v>1665</v>
      </c>
      <c r="C228" s="19" t="s">
        <v>4940</v>
      </c>
    </row>
    <row r="229" spans="1:3" x14ac:dyDescent="0.3">
      <c r="A229" s="1" t="s">
        <v>1656</v>
      </c>
      <c r="B229" s="5" t="s">
        <v>1657</v>
      </c>
      <c r="C229" s="19" t="s">
        <v>4941</v>
      </c>
    </row>
    <row r="230" spans="1:3" x14ac:dyDescent="0.3">
      <c r="A230" s="1" t="s">
        <v>1666</v>
      </c>
      <c r="B230" s="5" t="s">
        <v>1667</v>
      </c>
      <c r="C230" s="19" t="s">
        <v>4942</v>
      </c>
    </row>
    <row r="231" spans="1:3" x14ac:dyDescent="0.3">
      <c r="A231" s="1" t="s">
        <v>1658</v>
      </c>
      <c r="B231" s="5" t="s">
        <v>1659</v>
      </c>
      <c r="C231" s="19" t="s">
        <v>4943</v>
      </c>
    </row>
    <row r="232" spans="1:3" x14ac:dyDescent="0.3">
      <c r="A232" s="1" t="s">
        <v>1660</v>
      </c>
      <c r="B232" s="5" t="s">
        <v>1661</v>
      </c>
      <c r="C232" s="19" t="s">
        <v>4944</v>
      </c>
    </row>
    <row r="233" spans="1:3" x14ac:dyDescent="0.3">
      <c r="A233" s="1" t="s">
        <v>1662</v>
      </c>
      <c r="B233" s="5" t="s">
        <v>1663</v>
      </c>
      <c r="C233" s="19" t="s">
        <v>4945</v>
      </c>
    </row>
    <row r="234" spans="1:3" x14ac:dyDescent="0.3">
      <c r="A234" s="1" t="s">
        <v>1668</v>
      </c>
      <c r="B234" s="5" t="s">
        <v>438</v>
      </c>
      <c r="C234" s="19" t="s">
        <v>4946</v>
      </c>
    </row>
    <row r="235" spans="1:3" x14ac:dyDescent="0.3">
      <c r="A235" s="1" t="s">
        <v>1675</v>
      </c>
      <c r="B235" s="5" t="s">
        <v>1676</v>
      </c>
      <c r="C235" s="19" t="s">
        <v>4947</v>
      </c>
    </row>
    <row r="236" spans="1:3" x14ac:dyDescent="0.3">
      <c r="A236" s="1" t="s">
        <v>1679</v>
      </c>
      <c r="B236" s="5" t="s">
        <v>1680</v>
      </c>
      <c r="C236" s="19" t="s">
        <v>4948</v>
      </c>
    </row>
    <row r="237" spans="1:3" x14ac:dyDescent="0.3">
      <c r="A237" s="1" t="s">
        <v>1673</v>
      </c>
      <c r="B237" s="5" t="s">
        <v>1674</v>
      </c>
      <c r="C237" s="19" t="s">
        <v>4949</v>
      </c>
    </row>
    <row r="238" spans="1:3" x14ac:dyDescent="0.3">
      <c r="A238" s="1" t="s">
        <v>1677</v>
      </c>
      <c r="B238" s="5" t="s">
        <v>1678</v>
      </c>
      <c r="C238" s="19" t="s">
        <v>4950</v>
      </c>
    </row>
    <row r="239" spans="1:3" x14ac:dyDescent="0.3">
      <c r="A239" s="28" t="s">
        <v>1669</v>
      </c>
      <c r="B239" s="31" t="s">
        <v>1670</v>
      </c>
      <c r="C239" s="4" t="s">
        <v>4951</v>
      </c>
    </row>
    <row r="240" spans="1:3" x14ac:dyDescent="0.3">
      <c r="A240" s="40" t="s">
        <v>1671</v>
      </c>
      <c r="B240" s="41" t="s">
        <v>1672</v>
      </c>
      <c r="C240" s="43" t="s">
        <v>4952</v>
      </c>
    </row>
    <row r="241" spans="1:3" x14ac:dyDescent="0.3">
      <c r="A241" s="28" t="s">
        <v>6762</v>
      </c>
      <c r="B241" s="29" t="s">
        <v>6745</v>
      </c>
      <c r="C241" s="30" t="s">
        <v>7813</v>
      </c>
    </row>
    <row r="242" spans="1:3" x14ac:dyDescent="0.3">
      <c r="A242" s="28" t="s">
        <v>6763</v>
      </c>
      <c r="B242" s="29" t="s">
        <v>6764</v>
      </c>
      <c r="C242" s="30" t="s">
        <v>7814</v>
      </c>
    </row>
    <row r="243" spans="1:3" x14ac:dyDescent="0.3">
      <c r="A243" s="1" t="s">
        <v>7059</v>
      </c>
      <c r="B243" s="2" t="s">
        <v>1653</v>
      </c>
      <c r="C243" s="22" t="s">
        <v>7815</v>
      </c>
    </row>
    <row r="244" spans="1:3" x14ac:dyDescent="0.3">
      <c r="A244" s="1" t="s">
        <v>7057</v>
      </c>
      <c r="B244" s="2" t="s">
        <v>7058</v>
      </c>
      <c r="C244" s="22" t="s">
        <v>7816</v>
      </c>
    </row>
    <row r="245" spans="1:3" x14ac:dyDescent="0.3">
      <c r="A245" s="1" t="s">
        <v>7134</v>
      </c>
      <c r="B245" s="2" t="s">
        <v>299</v>
      </c>
      <c r="C245" s="20" t="s">
        <v>5345</v>
      </c>
    </row>
    <row r="246" spans="1:3" x14ac:dyDescent="0.3">
      <c r="A246" s="1" t="s">
        <v>7130</v>
      </c>
      <c r="B246" s="2" t="s">
        <v>7131</v>
      </c>
      <c r="C246" s="22" t="s">
        <v>7817</v>
      </c>
    </row>
    <row r="247" spans="1:3" x14ac:dyDescent="0.3">
      <c r="A247" s="1" t="s">
        <v>7132</v>
      </c>
      <c r="B247" s="2" t="s">
        <v>7133</v>
      </c>
      <c r="C247" s="22" t="s">
        <v>7818</v>
      </c>
    </row>
    <row r="248" spans="1:3" x14ac:dyDescent="0.3">
      <c r="A248" s="1" t="s">
        <v>6769</v>
      </c>
      <c r="B248" s="2" t="s">
        <v>6770</v>
      </c>
      <c r="C248" s="22" t="s">
        <v>7819</v>
      </c>
    </row>
    <row r="249" spans="1:3" x14ac:dyDescent="0.3">
      <c r="A249" s="1" t="s">
        <v>6765</v>
      </c>
      <c r="B249" s="2" t="s">
        <v>6766</v>
      </c>
      <c r="C249" s="22" t="s">
        <v>7820</v>
      </c>
    </row>
    <row r="250" spans="1:3" x14ac:dyDescent="0.3">
      <c r="A250" s="1" t="s">
        <v>6767</v>
      </c>
      <c r="B250" s="2" t="s">
        <v>6768</v>
      </c>
      <c r="C250" s="22" t="s">
        <v>7821</v>
      </c>
    </row>
    <row r="251" spans="1:3" x14ac:dyDescent="0.3">
      <c r="A251" s="1" t="s">
        <v>292</v>
      </c>
      <c r="B251" s="5" t="s">
        <v>293</v>
      </c>
      <c r="C251" s="19" t="s">
        <v>4873</v>
      </c>
    </row>
    <row r="252" spans="1:3" x14ac:dyDescent="0.3">
      <c r="A252" s="1" t="s">
        <v>260</v>
      </c>
      <c r="B252" s="5" t="s">
        <v>261</v>
      </c>
      <c r="C252" s="19" t="s">
        <v>4953</v>
      </c>
    </row>
    <row r="253" spans="1:3" x14ac:dyDescent="0.3">
      <c r="A253" s="1" t="s">
        <v>270</v>
      </c>
      <c r="B253" s="5" t="s">
        <v>271</v>
      </c>
      <c r="C253" s="19" t="s">
        <v>4954</v>
      </c>
    </row>
    <row r="254" spans="1:3" x14ac:dyDescent="0.3">
      <c r="A254" s="1" t="s">
        <v>4732</v>
      </c>
      <c r="B254" s="5" t="s">
        <v>4604</v>
      </c>
      <c r="C254" s="19" t="s">
        <v>7538</v>
      </c>
    </row>
    <row r="255" spans="1:3" x14ac:dyDescent="0.3">
      <c r="A255" s="1" t="s">
        <v>276</v>
      </c>
      <c r="B255" s="5" t="s">
        <v>277</v>
      </c>
      <c r="C255" s="19" t="s">
        <v>4955</v>
      </c>
    </row>
    <row r="256" spans="1:3" x14ac:dyDescent="0.3">
      <c r="A256" s="1" t="s">
        <v>279</v>
      </c>
      <c r="B256" s="5" t="s">
        <v>280</v>
      </c>
      <c r="C256" s="19" t="s">
        <v>4956</v>
      </c>
    </row>
    <row r="257" spans="1:3" x14ac:dyDescent="0.3">
      <c r="A257" s="1" t="s">
        <v>258</v>
      </c>
      <c r="B257" s="5" t="s">
        <v>259</v>
      </c>
      <c r="C257" s="19" t="s">
        <v>4957</v>
      </c>
    </row>
    <row r="258" spans="1:3" x14ac:dyDescent="0.3">
      <c r="A258" s="1" t="s">
        <v>285</v>
      </c>
      <c r="B258" s="5" t="s">
        <v>286</v>
      </c>
      <c r="C258" s="19" t="s">
        <v>4958</v>
      </c>
    </row>
    <row r="259" spans="1:3" x14ac:dyDescent="0.3">
      <c r="A259" s="1" t="s">
        <v>287</v>
      </c>
      <c r="B259" s="5" t="s">
        <v>288</v>
      </c>
      <c r="C259" s="19" t="s">
        <v>4959</v>
      </c>
    </row>
    <row r="260" spans="1:3" x14ac:dyDescent="0.3">
      <c r="A260" s="1" t="s">
        <v>289</v>
      </c>
      <c r="B260" s="5" t="s">
        <v>290</v>
      </c>
      <c r="C260" s="19" t="s">
        <v>4960</v>
      </c>
    </row>
    <row r="261" spans="1:3" x14ac:dyDescent="0.3">
      <c r="A261" s="1" t="s">
        <v>291</v>
      </c>
      <c r="B261" s="5" t="s">
        <v>111</v>
      </c>
      <c r="C261" s="19" t="s">
        <v>4961</v>
      </c>
    </row>
    <row r="262" spans="1:3" x14ac:dyDescent="0.3">
      <c r="A262" s="1" t="s">
        <v>281</v>
      </c>
      <c r="B262" s="5" t="s">
        <v>282</v>
      </c>
      <c r="C262" s="19" t="s">
        <v>4962</v>
      </c>
    </row>
    <row r="263" spans="1:3" x14ac:dyDescent="0.3">
      <c r="A263" s="1" t="s">
        <v>266</v>
      </c>
      <c r="B263" s="5" t="s">
        <v>267</v>
      </c>
      <c r="C263" s="19" t="s">
        <v>4963</v>
      </c>
    </row>
    <row r="264" spans="1:3" x14ac:dyDescent="0.3">
      <c r="A264" s="1" t="s">
        <v>272</v>
      </c>
      <c r="B264" s="5" t="s">
        <v>273</v>
      </c>
      <c r="C264" s="19" t="s">
        <v>4964</v>
      </c>
    </row>
    <row r="265" spans="1:3" x14ac:dyDescent="0.3">
      <c r="A265" s="1" t="s">
        <v>4581</v>
      </c>
      <c r="B265" s="5" t="s">
        <v>4574</v>
      </c>
      <c r="C265" s="19" t="s">
        <v>4965</v>
      </c>
    </row>
    <row r="266" spans="1:3" x14ac:dyDescent="0.3">
      <c r="A266" s="1" t="s">
        <v>4584</v>
      </c>
      <c r="B266" s="5" t="s">
        <v>4575</v>
      </c>
      <c r="C266" s="19" t="s">
        <v>4966</v>
      </c>
    </row>
    <row r="267" spans="1:3" x14ac:dyDescent="0.3">
      <c r="A267" s="1" t="s">
        <v>4583</v>
      </c>
      <c r="B267" s="5" t="s">
        <v>20</v>
      </c>
      <c r="C267" s="19" t="s">
        <v>4967</v>
      </c>
    </row>
    <row r="268" spans="1:3" x14ac:dyDescent="0.3">
      <c r="A268" s="1" t="s">
        <v>4582</v>
      </c>
      <c r="B268" s="5" t="s">
        <v>2610</v>
      </c>
      <c r="C268" s="19" t="s">
        <v>4861</v>
      </c>
    </row>
    <row r="269" spans="1:3" x14ac:dyDescent="0.3">
      <c r="A269" s="1" t="s">
        <v>283</v>
      </c>
      <c r="B269" s="5" t="s">
        <v>284</v>
      </c>
      <c r="C269" s="19" t="s">
        <v>4968</v>
      </c>
    </row>
    <row r="270" spans="1:3" x14ac:dyDescent="0.3">
      <c r="A270" s="1" t="s">
        <v>264</v>
      </c>
      <c r="B270" s="5" t="s">
        <v>265</v>
      </c>
      <c r="C270" s="19" t="s">
        <v>4969</v>
      </c>
    </row>
    <row r="271" spans="1:3" x14ac:dyDescent="0.3">
      <c r="A271" s="1" t="s">
        <v>278</v>
      </c>
      <c r="B271" s="5" t="s">
        <v>162</v>
      </c>
      <c r="C271" s="19" t="s">
        <v>4970</v>
      </c>
    </row>
    <row r="272" spans="1:3" x14ac:dyDescent="0.3">
      <c r="A272" s="1" t="s">
        <v>256</v>
      </c>
      <c r="B272" s="5" t="s">
        <v>257</v>
      </c>
      <c r="C272" s="19" t="s">
        <v>4971</v>
      </c>
    </row>
    <row r="273" spans="1:3" x14ac:dyDescent="0.3">
      <c r="A273" s="1" t="s">
        <v>4733</v>
      </c>
      <c r="B273" s="5" t="s">
        <v>4603</v>
      </c>
      <c r="C273" s="19" t="s">
        <v>7539</v>
      </c>
    </row>
    <row r="274" spans="1:3" x14ac:dyDescent="0.3">
      <c r="A274" s="1" t="s">
        <v>4734</v>
      </c>
      <c r="B274" s="5" t="s">
        <v>4602</v>
      </c>
      <c r="C274" s="19" t="s">
        <v>7540</v>
      </c>
    </row>
    <row r="275" spans="1:3" x14ac:dyDescent="0.3">
      <c r="A275" s="1" t="s">
        <v>4735</v>
      </c>
      <c r="B275" s="5" t="s">
        <v>4601</v>
      </c>
      <c r="C275" s="19" t="s">
        <v>7541</v>
      </c>
    </row>
    <row r="276" spans="1:3" x14ac:dyDescent="0.3">
      <c r="A276" s="1" t="s">
        <v>4731</v>
      </c>
      <c r="B276" s="5" t="s">
        <v>4605</v>
      </c>
      <c r="C276" s="19" t="s">
        <v>7542</v>
      </c>
    </row>
    <row r="277" spans="1:3" x14ac:dyDescent="0.3">
      <c r="A277" s="1" t="s">
        <v>268</v>
      </c>
      <c r="B277" s="5" t="s">
        <v>269</v>
      </c>
      <c r="C277" s="19" t="s">
        <v>4972</v>
      </c>
    </row>
    <row r="278" spans="1:3" x14ac:dyDescent="0.3">
      <c r="A278" s="1" t="s">
        <v>2677</v>
      </c>
      <c r="B278" s="5" t="s">
        <v>2678</v>
      </c>
      <c r="C278" s="19" t="s">
        <v>4973</v>
      </c>
    </row>
    <row r="279" spans="1:3" x14ac:dyDescent="0.3">
      <c r="A279" s="1" t="s">
        <v>262</v>
      </c>
      <c r="B279" s="5" t="s">
        <v>263</v>
      </c>
      <c r="C279" s="19" t="s">
        <v>4972</v>
      </c>
    </row>
    <row r="280" spans="1:3" x14ac:dyDescent="0.3">
      <c r="A280" s="1" t="s">
        <v>274</v>
      </c>
      <c r="B280" s="5" t="s">
        <v>275</v>
      </c>
      <c r="C280" s="19" t="s">
        <v>4974</v>
      </c>
    </row>
    <row r="281" spans="1:3" x14ac:dyDescent="0.3">
      <c r="A281" s="1" t="s">
        <v>164</v>
      </c>
      <c r="B281" s="5" t="s">
        <v>165</v>
      </c>
      <c r="C281" s="19" t="s">
        <v>4975</v>
      </c>
    </row>
    <row r="282" spans="1:3" x14ac:dyDescent="0.3">
      <c r="A282" s="1" t="s">
        <v>296</v>
      </c>
      <c r="B282" s="5" t="s">
        <v>297</v>
      </c>
      <c r="C282" s="19" t="s">
        <v>4976</v>
      </c>
    </row>
    <row r="283" spans="1:3" x14ac:dyDescent="0.25">
      <c r="A283" s="9" t="s">
        <v>2661</v>
      </c>
      <c r="B283" s="5" t="s">
        <v>3012</v>
      </c>
      <c r="C283" s="19" t="s">
        <v>7493</v>
      </c>
    </row>
    <row r="284" spans="1:3" x14ac:dyDescent="0.3">
      <c r="A284" s="1" t="s">
        <v>188</v>
      </c>
      <c r="B284" s="5" t="s">
        <v>189</v>
      </c>
      <c r="C284" s="19" t="s">
        <v>1781</v>
      </c>
    </row>
    <row r="285" spans="1:3" x14ac:dyDescent="0.3">
      <c r="A285" s="1" t="s">
        <v>371</v>
      </c>
      <c r="B285" s="5" t="s">
        <v>2696</v>
      </c>
      <c r="C285" s="19" t="s">
        <v>4977</v>
      </c>
    </row>
    <row r="286" spans="1:3" x14ac:dyDescent="0.3">
      <c r="A286" s="1" t="s">
        <v>470</v>
      </c>
      <c r="B286" s="5" t="s">
        <v>471</v>
      </c>
      <c r="C286" s="19" t="s">
        <v>4978</v>
      </c>
    </row>
    <row r="287" spans="1:3" x14ac:dyDescent="0.3">
      <c r="A287" s="1" t="s">
        <v>32</v>
      </c>
      <c r="B287" s="5" t="s">
        <v>33</v>
      </c>
      <c r="C287" s="19" t="s">
        <v>4979</v>
      </c>
    </row>
    <row r="288" spans="1:3" x14ac:dyDescent="0.3">
      <c r="A288" s="1" t="s">
        <v>8097</v>
      </c>
      <c r="B288" s="5" t="s">
        <v>4525</v>
      </c>
      <c r="C288" s="19" t="s">
        <v>4525</v>
      </c>
    </row>
    <row r="289" spans="1:3" x14ac:dyDescent="0.3">
      <c r="A289" s="1" t="s">
        <v>1290</v>
      </c>
      <c r="B289" s="5" t="s">
        <v>528</v>
      </c>
      <c r="C289" s="19" t="s">
        <v>1776</v>
      </c>
    </row>
    <row r="290" spans="1:3" x14ac:dyDescent="0.3">
      <c r="A290" s="1" t="s">
        <v>1266</v>
      </c>
      <c r="B290" s="5" t="s">
        <v>1267</v>
      </c>
      <c r="C290" s="19" t="s">
        <v>4980</v>
      </c>
    </row>
    <row r="291" spans="1:3" x14ac:dyDescent="0.3">
      <c r="A291" s="1" t="s">
        <v>987</v>
      </c>
      <c r="B291" s="5" t="s">
        <v>988</v>
      </c>
      <c r="C291" s="19" t="s">
        <v>1775</v>
      </c>
    </row>
    <row r="292" spans="1:3" x14ac:dyDescent="0.3">
      <c r="A292" s="1" t="s">
        <v>1764</v>
      </c>
      <c r="B292" s="5" t="s">
        <v>1765</v>
      </c>
      <c r="C292" s="19" t="s">
        <v>4981</v>
      </c>
    </row>
    <row r="293" spans="1:3" ht="15.75" x14ac:dyDescent="0.25">
      <c r="A293" t="s">
        <v>7485</v>
      </c>
      <c r="B293" t="s">
        <v>7486</v>
      </c>
      <c r="C293" t="s">
        <v>8115</v>
      </c>
    </row>
    <row r="294" spans="1:3" x14ac:dyDescent="0.3">
      <c r="A294" s="1" t="s">
        <v>8061</v>
      </c>
      <c r="B294" s="5" t="s">
        <v>24</v>
      </c>
      <c r="C294" s="19" t="s">
        <v>5045</v>
      </c>
    </row>
    <row r="295" spans="1:3" ht="15.75" x14ac:dyDescent="0.25">
      <c r="A295" t="s">
        <v>7487</v>
      </c>
      <c r="B295" t="s">
        <v>7488</v>
      </c>
      <c r="C295" t="s">
        <v>8133</v>
      </c>
    </row>
    <row r="296" spans="1:3" x14ac:dyDescent="0.3">
      <c r="A296" s="1" t="s">
        <v>3135</v>
      </c>
      <c r="B296" s="5" t="s">
        <v>3136</v>
      </c>
      <c r="C296" s="19" t="s">
        <v>4982</v>
      </c>
    </row>
    <row r="297" spans="1:3" x14ac:dyDescent="0.3">
      <c r="A297" s="1" t="s">
        <v>6375</v>
      </c>
      <c r="B297" s="5" t="s">
        <v>6376</v>
      </c>
      <c r="C297" s="19" t="s">
        <v>7543</v>
      </c>
    </row>
    <row r="298" spans="1:3" x14ac:dyDescent="0.3">
      <c r="A298" s="1" t="s">
        <v>1268</v>
      </c>
      <c r="B298" s="5" t="s">
        <v>1269</v>
      </c>
      <c r="C298" s="19" t="s">
        <v>4983</v>
      </c>
    </row>
    <row r="299" spans="1:3" x14ac:dyDescent="0.3">
      <c r="A299" s="1" t="s">
        <v>186</v>
      </c>
      <c r="B299" s="5" t="s">
        <v>187</v>
      </c>
      <c r="C299" s="19" t="s">
        <v>1780</v>
      </c>
    </row>
    <row r="300" spans="1:3" x14ac:dyDescent="0.3">
      <c r="A300" s="1" t="s">
        <v>3500</v>
      </c>
      <c r="B300" s="5" t="s">
        <v>3501</v>
      </c>
      <c r="C300" s="19" t="s">
        <v>4984</v>
      </c>
    </row>
    <row r="301" spans="1:3" x14ac:dyDescent="0.3">
      <c r="A301" s="1" t="s">
        <v>4449</v>
      </c>
      <c r="B301" s="5" t="s">
        <v>4450</v>
      </c>
      <c r="C301" s="19" t="s">
        <v>4985</v>
      </c>
    </row>
    <row r="302" spans="1:3" x14ac:dyDescent="0.3">
      <c r="A302" s="1" t="s">
        <v>3117</v>
      </c>
      <c r="B302" s="5" t="s">
        <v>3118</v>
      </c>
      <c r="C302" s="19" t="s">
        <v>4986</v>
      </c>
    </row>
    <row r="303" spans="1:3" x14ac:dyDescent="0.3">
      <c r="A303" s="1" t="s">
        <v>3115</v>
      </c>
      <c r="B303" s="5" t="s">
        <v>3116</v>
      </c>
      <c r="C303" s="19" t="s">
        <v>4987</v>
      </c>
    </row>
    <row r="304" spans="1:3" x14ac:dyDescent="0.3">
      <c r="A304" s="1" t="s">
        <v>543</v>
      </c>
      <c r="B304" s="5" t="s">
        <v>342</v>
      </c>
      <c r="C304" s="19" t="s">
        <v>4988</v>
      </c>
    </row>
    <row r="305" spans="1:3" x14ac:dyDescent="0.3">
      <c r="A305" s="1" t="s">
        <v>530</v>
      </c>
      <c r="B305" s="5" t="s">
        <v>365</v>
      </c>
      <c r="C305" s="19" t="s">
        <v>4989</v>
      </c>
    </row>
    <row r="306" spans="1:3" x14ac:dyDescent="0.3">
      <c r="A306" s="1" t="s">
        <v>529</v>
      </c>
      <c r="B306" s="5" t="s">
        <v>354</v>
      </c>
      <c r="C306" s="19" t="s">
        <v>4990</v>
      </c>
    </row>
    <row r="307" spans="1:3" x14ac:dyDescent="0.3">
      <c r="A307" s="1" t="s">
        <v>535</v>
      </c>
      <c r="B307" s="5" t="s">
        <v>536</v>
      </c>
      <c r="C307" s="19" t="s">
        <v>4991</v>
      </c>
    </row>
    <row r="308" spans="1:3" x14ac:dyDescent="0.3">
      <c r="A308" s="1" t="s">
        <v>532</v>
      </c>
      <c r="B308" s="5" t="s">
        <v>346</v>
      </c>
      <c r="C308" s="19" t="s">
        <v>4992</v>
      </c>
    </row>
    <row r="309" spans="1:3" x14ac:dyDescent="0.3">
      <c r="A309" s="1" t="s">
        <v>534</v>
      </c>
      <c r="B309" s="5" t="s">
        <v>362</v>
      </c>
      <c r="C309" s="19" t="s">
        <v>4993</v>
      </c>
    </row>
    <row r="310" spans="1:3" x14ac:dyDescent="0.3">
      <c r="A310" s="1" t="s">
        <v>541</v>
      </c>
      <c r="B310" s="5" t="s">
        <v>542</v>
      </c>
      <c r="C310" s="19" t="s">
        <v>4994</v>
      </c>
    </row>
    <row r="311" spans="1:3" x14ac:dyDescent="0.3">
      <c r="A311" s="1" t="s">
        <v>533</v>
      </c>
      <c r="B311" s="5" t="s">
        <v>360</v>
      </c>
      <c r="C311" s="19" t="s">
        <v>4995</v>
      </c>
    </row>
    <row r="312" spans="1:3" x14ac:dyDescent="0.3">
      <c r="A312" s="1" t="s">
        <v>531</v>
      </c>
      <c r="B312" s="5" t="s">
        <v>348</v>
      </c>
      <c r="C312" s="19" t="s">
        <v>4835</v>
      </c>
    </row>
    <row r="313" spans="1:3" x14ac:dyDescent="0.3">
      <c r="A313" s="1" t="s">
        <v>537</v>
      </c>
      <c r="B313" s="5" t="s">
        <v>538</v>
      </c>
      <c r="C313" s="19" t="s">
        <v>4996</v>
      </c>
    </row>
    <row r="314" spans="1:3" x14ac:dyDescent="0.3">
      <c r="A314" s="1" t="s">
        <v>539</v>
      </c>
      <c r="B314" s="5" t="s">
        <v>540</v>
      </c>
      <c r="C314" s="19" t="s">
        <v>4997</v>
      </c>
    </row>
    <row r="315" spans="1:3" x14ac:dyDescent="0.3">
      <c r="A315" s="1" t="s">
        <v>304</v>
      </c>
      <c r="B315" s="5" t="s">
        <v>305</v>
      </c>
      <c r="C315" s="19" t="s">
        <v>4998</v>
      </c>
    </row>
    <row r="316" spans="1:3" x14ac:dyDescent="0.3">
      <c r="A316" s="1" t="s">
        <v>6739</v>
      </c>
      <c r="B316" s="2" t="s">
        <v>4525</v>
      </c>
      <c r="C316" s="22" t="s">
        <v>7544</v>
      </c>
    </row>
    <row r="317" spans="1:3" x14ac:dyDescent="0.3">
      <c r="A317" s="1" t="s">
        <v>6741</v>
      </c>
      <c r="B317" s="2" t="s">
        <v>6742</v>
      </c>
      <c r="C317" s="22" t="s">
        <v>7545</v>
      </c>
    </row>
    <row r="318" spans="1:3" x14ac:dyDescent="0.3">
      <c r="A318" s="1" t="s">
        <v>6627</v>
      </c>
      <c r="B318" s="5" t="s">
        <v>6706</v>
      </c>
      <c r="C318" s="19" t="s">
        <v>7546</v>
      </c>
    </row>
    <row r="319" spans="1:3" x14ac:dyDescent="0.3">
      <c r="A319" s="1" t="s">
        <v>6628</v>
      </c>
      <c r="B319" s="5" t="s">
        <v>6707</v>
      </c>
      <c r="C319" s="19" t="s">
        <v>7547</v>
      </c>
    </row>
    <row r="320" spans="1:3" x14ac:dyDescent="0.3">
      <c r="A320" s="1" t="s">
        <v>6740</v>
      </c>
      <c r="B320" s="2" t="s">
        <v>89</v>
      </c>
      <c r="C320" s="22" t="s">
        <v>7548</v>
      </c>
    </row>
    <row r="321" spans="1:3" x14ac:dyDescent="0.3">
      <c r="A321" s="1" t="s">
        <v>6743</v>
      </c>
      <c r="B321" s="2" t="s">
        <v>89</v>
      </c>
      <c r="C321" s="22" t="s">
        <v>7548</v>
      </c>
    </row>
    <row r="322" spans="1:3" x14ac:dyDescent="0.3">
      <c r="A322" s="1" t="s">
        <v>8152</v>
      </c>
      <c r="B322" s="2" t="s">
        <v>8153</v>
      </c>
      <c r="C322" s="5" t="s">
        <v>8172</v>
      </c>
    </row>
    <row r="323" spans="1:3" x14ac:dyDescent="0.3">
      <c r="A323" s="1" t="s">
        <v>200</v>
      </c>
      <c r="B323" s="5" t="s">
        <v>201</v>
      </c>
      <c r="C323" s="19" t="s">
        <v>1783</v>
      </c>
    </row>
    <row r="324" spans="1:3" x14ac:dyDescent="0.3">
      <c r="A324" s="1" t="s">
        <v>1361</v>
      </c>
      <c r="B324" s="5" t="s">
        <v>1362</v>
      </c>
      <c r="C324" s="19" t="s">
        <v>4999</v>
      </c>
    </row>
    <row r="325" spans="1:3" x14ac:dyDescent="0.3">
      <c r="A325" s="1" t="s">
        <v>12</v>
      </c>
      <c r="B325" s="4" t="s">
        <v>13</v>
      </c>
      <c r="C325" s="19" t="s">
        <v>5000</v>
      </c>
    </row>
    <row r="326" spans="1:3" x14ac:dyDescent="0.3">
      <c r="A326" s="1" t="s">
        <v>252</v>
      </c>
      <c r="B326" s="5" t="s">
        <v>253</v>
      </c>
      <c r="C326" s="19" t="s">
        <v>5001</v>
      </c>
    </row>
    <row r="327" spans="1:3" x14ac:dyDescent="0.3">
      <c r="A327" s="1" t="s">
        <v>3526</v>
      </c>
      <c r="B327" s="5" t="s">
        <v>3527</v>
      </c>
      <c r="C327" s="19" t="s">
        <v>5002</v>
      </c>
    </row>
    <row r="328" spans="1:3" x14ac:dyDescent="0.3">
      <c r="A328" s="1" t="s">
        <v>6625</v>
      </c>
      <c r="B328" s="5" t="s">
        <v>6704</v>
      </c>
      <c r="C328" s="19" t="s">
        <v>7549</v>
      </c>
    </row>
    <row r="329" spans="1:3" x14ac:dyDescent="0.3">
      <c r="A329" s="1" t="s">
        <v>3519</v>
      </c>
      <c r="B329" s="5" t="s">
        <v>3520</v>
      </c>
      <c r="C329" s="19" t="s">
        <v>5003</v>
      </c>
    </row>
    <row r="330" spans="1:3" x14ac:dyDescent="0.3">
      <c r="A330" s="1" t="s">
        <v>3522</v>
      </c>
      <c r="B330" s="5" t="s">
        <v>3523</v>
      </c>
      <c r="C330" s="19" t="s">
        <v>5004</v>
      </c>
    </row>
    <row r="331" spans="1:3" x14ac:dyDescent="0.3">
      <c r="A331" s="1" t="s">
        <v>4720</v>
      </c>
      <c r="B331" s="5" t="s">
        <v>4614</v>
      </c>
      <c r="C331" s="19" t="s">
        <v>7550</v>
      </c>
    </row>
    <row r="332" spans="1:3" x14ac:dyDescent="0.3">
      <c r="A332" s="1" t="s">
        <v>3524</v>
      </c>
      <c r="B332" s="5" t="s">
        <v>3525</v>
      </c>
      <c r="C332" s="19" t="s">
        <v>5005</v>
      </c>
    </row>
    <row r="333" spans="1:3" x14ac:dyDescent="0.3">
      <c r="A333" s="1" t="s">
        <v>5768</v>
      </c>
      <c r="B333" s="5" t="s">
        <v>5769</v>
      </c>
      <c r="C333" s="19" t="s">
        <v>7551</v>
      </c>
    </row>
    <row r="334" spans="1:3" x14ac:dyDescent="0.3">
      <c r="A334" s="1" t="s">
        <v>220</v>
      </c>
      <c r="B334" s="5" t="s">
        <v>221</v>
      </c>
      <c r="C334" s="19" t="s">
        <v>5006</v>
      </c>
    </row>
    <row r="335" spans="1:3" x14ac:dyDescent="0.3">
      <c r="A335" s="1" t="s">
        <v>4769</v>
      </c>
      <c r="B335" s="5" t="s">
        <v>4770</v>
      </c>
      <c r="C335" s="19" t="s">
        <v>7552</v>
      </c>
    </row>
    <row r="336" spans="1:3" x14ac:dyDescent="0.3">
      <c r="A336" s="1" t="s">
        <v>214</v>
      </c>
      <c r="B336" s="5" t="s">
        <v>215</v>
      </c>
      <c r="C336" s="19" t="s">
        <v>5007</v>
      </c>
    </row>
    <row r="337" spans="1:3" x14ac:dyDescent="0.3">
      <c r="A337" s="1" t="s">
        <v>239</v>
      </c>
      <c r="B337" s="5" t="s">
        <v>240</v>
      </c>
      <c r="C337" s="19" t="s">
        <v>5008</v>
      </c>
    </row>
    <row r="338" spans="1:3" x14ac:dyDescent="0.3">
      <c r="A338" s="1" t="s">
        <v>4456</v>
      </c>
      <c r="B338" s="5" t="s">
        <v>4455</v>
      </c>
      <c r="C338" s="19" t="s">
        <v>5009</v>
      </c>
    </row>
    <row r="339" spans="1:3" x14ac:dyDescent="0.3">
      <c r="A339" s="1" t="s">
        <v>8096</v>
      </c>
      <c r="B339" s="2" t="s">
        <v>6696</v>
      </c>
      <c r="C339" s="19" t="s">
        <v>7677</v>
      </c>
    </row>
    <row r="340" spans="1:3" x14ac:dyDescent="0.3">
      <c r="A340" s="1" t="s">
        <v>6729</v>
      </c>
      <c r="B340" s="2" t="s">
        <v>6730</v>
      </c>
      <c r="C340" s="22" t="s">
        <v>7553</v>
      </c>
    </row>
    <row r="341" spans="1:3" x14ac:dyDescent="0.3">
      <c r="A341" s="1" t="s">
        <v>237</v>
      </c>
      <c r="B341" s="5" t="s">
        <v>238</v>
      </c>
      <c r="C341" s="19" t="s">
        <v>5010</v>
      </c>
    </row>
    <row r="342" spans="1:3" x14ac:dyDescent="0.3">
      <c r="A342" s="1" t="s">
        <v>4452</v>
      </c>
      <c r="B342" s="5" t="s">
        <v>4453</v>
      </c>
      <c r="C342" s="19" t="s">
        <v>5011</v>
      </c>
    </row>
    <row r="343" spans="1:3" x14ac:dyDescent="0.3">
      <c r="A343" s="1" t="s">
        <v>4451</v>
      </c>
      <c r="B343" s="5" t="s">
        <v>4454</v>
      </c>
      <c r="C343" s="19" t="s">
        <v>5012</v>
      </c>
    </row>
    <row r="344" spans="1:3" x14ac:dyDescent="0.3">
      <c r="A344" s="1" t="s">
        <v>243</v>
      </c>
      <c r="B344" s="5" t="s">
        <v>244</v>
      </c>
      <c r="C344" s="19" t="s">
        <v>5013</v>
      </c>
    </row>
    <row r="345" spans="1:3" x14ac:dyDescent="0.3">
      <c r="A345" s="1" t="s">
        <v>231</v>
      </c>
      <c r="B345" s="5" t="s">
        <v>232</v>
      </c>
      <c r="C345" s="19" t="s">
        <v>5014</v>
      </c>
    </row>
    <row r="346" spans="1:3" x14ac:dyDescent="0.3">
      <c r="A346" s="1" t="s">
        <v>206</v>
      </c>
      <c r="B346" s="5" t="s">
        <v>207</v>
      </c>
      <c r="C346" s="19" t="s">
        <v>207</v>
      </c>
    </row>
    <row r="347" spans="1:3" x14ac:dyDescent="0.3">
      <c r="A347" s="1" t="s">
        <v>8149</v>
      </c>
      <c r="B347" s="5" t="s">
        <v>8150</v>
      </c>
      <c r="C347" s="25" t="s">
        <v>8151</v>
      </c>
    </row>
    <row r="348" spans="1:3" x14ac:dyDescent="0.3">
      <c r="A348" s="1" t="s">
        <v>222</v>
      </c>
      <c r="B348" s="5" t="s">
        <v>223</v>
      </c>
      <c r="C348" s="19" t="s">
        <v>5015</v>
      </c>
    </row>
    <row r="349" spans="1:3" x14ac:dyDescent="0.3">
      <c r="A349" s="1" t="s">
        <v>6422</v>
      </c>
      <c r="B349" s="5" t="s">
        <v>6423</v>
      </c>
      <c r="C349" s="19" t="s">
        <v>7554</v>
      </c>
    </row>
    <row r="350" spans="1:3" x14ac:dyDescent="0.3">
      <c r="A350" s="1" t="s">
        <v>6404</v>
      </c>
      <c r="B350" s="5" t="s">
        <v>6405</v>
      </c>
      <c r="C350" s="19" t="s">
        <v>7555</v>
      </c>
    </row>
    <row r="351" spans="1:3" x14ac:dyDescent="0.3">
      <c r="A351" s="1" t="s">
        <v>233</v>
      </c>
      <c r="B351" s="5" t="s">
        <v>234</v>
      </c>
      <c r="C351" s="19" t="s">
        <v>5016</v>
      </c>
    </row>
    <row r="352" spans="1:3" x14ac:dyDescent="0.3">
      <c r="A352" s="1" t="s">
        <v>6419</v>
      </c>
      <c r="B352" s="5" t="s">
        <v>6420</v>
      </c>
      <c r="C352" s="19" t="s">
        <v>7556</v>
      </c>
    </row>
    <row r="353" spans="1:3" x14ac:dyDescent="0.3">
      <c r="A353" s="1" t="s">
        <v>6400</v>
      </c>
      <c r="B353" s="5" t="s">
        <v>6401</v>
      </c>
      <c r="C353" s="19" t="s">
        <v>7557</v>
      </c>
    </row>
    <row r="354" spans="1:3" x14ac:dyDescent="0.3">
      <c r="A354" s="1" t="s">
        <v>6415</v>
      </c>
      <c r="B354" s="5" t="s">
        <v>6416</v>
      </c>
      <c r="C354" s="19" t="s">
        <v>7558</v>
      </c>
    </row>
    <row r="355" spans="1:3" x14ac:dyDescent="0.3">
      <c r="A355" s="1" t="s">
        <v>6413</v>
      </c>
      <c r="B355" s="5" t="s">
        <v>6414</v>
      </c>
      <c r="C355" s="19" t="s">
        <v>7559</v>
      </c>
    </row>
    <row r="356" spans="1:3" x14ac:dyDescent="0.3">
      <c r="A356" s="1" t="s">
        <v>6411</v>
      </c>
      <c r="B356" s="5" t="s">
        <v>6412</v>
      </c>
      <c r="C356" s="19" t="s">
        <v>7560</v>
      </c>
    </row>
    <row r="357" spans="1:3" x14ac:dyDescent="0.3">
      <c r="A357" s="1" t="s">
        <v>6409</v>
      </c>
      <c r="B357" s="5" t="s">
        <v>6410</v>
      </c>
      <c r="C357" s="19" t="s">
        <v>7561</v>
      </c>
    </row>
    <row r="358" spans="1:3" x14ac:dyDescent="0.3">
      <c r="A358" s="1" t="s">
        <v>6421</v>
      </c>
      <c r="B358" s="5" t="s">
        <v>7326</v>
      </c>
      <c r="C358" s="19" t="s">
        <v>7562</v>
      </c>
    </row>
    <row r="359" spans="1:3" x14ac:dyDescent="0.3">
      <c r="A359" s="1" t="s">
        <v>6407</v>
      </c>
      <c r="B359" s="5" t="s">
        <v>6408</v>
      </c>
      <c r="C359" s="19" t="s">
        <v>7563</v>
      </c>
    </row>
    <row r="360" spans="1:3" x14ac:dyDescent="0.3">
      <c r="A360" s="1" t="s">
        <v>6418</v>
      </c>
      <c r="B360" s="5" t="s">
        <v>6403</v>
      </c>
      <c r="C360" s="19" t="s">
        <v>7564</v>
      </c>
    </row>
    <row r="361" spans="1:3" x14ac:dyDescent="0.3">
      <c r="A361" s="1" t="s">
        <v>6406</v>
      </c>
      <c r="B361" s="5" t="s">
        <v>7336</v>
      </c>
      <c r="C361" s="19" t="s">
        <v>7565</v>
      </c>
    </row>
    <row r="362" spans="1:3" x14ac:dyDescent="0.3">
      <c r="A362" s="1" t="s">
        <v>6396</v>
      </c>
      <c r="B362" s="5" t="s">
        <v>6397</v>
      </c>
      <c r="C362" s="19" t="s">
        <v>7566</v>
      </c>
    </row>
    <row r="363" spans="1:3" x14ac:dyDescent="0.3">
      <c r="A363" s="1" t="s">
        <v>6394</v>
      </c>
      <c r="B363" s="5" t="s">
        <v>6395</v>
      </c>
      <c r="C363" s="19" t="s">
        <v>7567</v>
      </c>
    </row>
    <row r="364" spans="1:3" x14ac:dyDescent="0.3">
      <c r="A364" s="1" t="s">
        <v>6385</v>
      </c>
      <c r="B364" s="5" t="s">
        <v>6386</v>
      </c>
      <c r="C364" s="19" t="s">
        <v>7568</v>
      </c>
    </row>
    <row r="365" spans="1:3" x14ac:dyDescent="0.3">
      <c r="A365" s="1" t="s">
        <v>6387</v>
      </c>
      <c r="B365" s="5" t="s">
        <v>7322</v>
      </c>
      <c r="C365" s="19" t="s">
        <v>7569</v>
      </c>
    </row>
    <row r="366" spans="1:3" x14ac:dyDescent="0.3">
      <c r="A366" s="1" t="s">
        <v>6392</v>
      </c>
      <c r="B366" s="5" t="s">
        <v>6393</v>
      </c>
      <c r="C366" s="19" t="s">
        <v>7570</v>
      </c>
    </row>
    <row r="367" spans="1:3" x14ac:dyDescent="0.3">
      <c r="A367" s="1" t="s">
        <v>6467</v>
      </c>
      <c r="B367" s="5" t="s">
        <v>6468</v>
      </c>
      <c r="C367" s="19" t="s">
        <v>7571</v>
      </c>
    </row>
    <row r="368" spans="1:3" x14ac:dyDescent="0.3">
      <c r="A368" s="1" t="s">
        <v>6398</v>
      </c>
      <c r="B368" s="5" t="s">
        <v>6399</v>
      </c>
      <c r="C368" s="19" t="s">
        <v>7572</v>
      </c>
    </row>
    <row r="369" spans="1:3" x14ac:dyDescent="0.3">
      <c r="A369" s="1" t="s">
        <v>6388</v>
      </c>
      <c r="B369" s="5" t="s">
        <v>6389</v>
      </c>
      <c r="C369" s="19" t="s">
        <v>7573</v>
      </c>
    </row>
    <row r="370" spans="1:3" x14ac:dyDescent="0.3">
      <c r="A370" s="1" t="s">
        <v>6390</v>
      </c>
      <c r="B370" s="5" t="s">
        <v>6391</v>
      </c>
      <c r="C370" s="19" t="s">
        <v>7574</v>
      </c>
    </row>
    <row r="371" spans="1:3" x14ac:dyDescent="0.3">
      <c r="A371" s="1" t="s">
        <v>6469</v>
      </c>
      <c r="B371" s="5" t="s">
        <v>6470</v>
      </c>
      <c r="C371" s="19" t="s">
        <v>7575</v>
      </c>
    </row>
    <row r="372" spans="1:3" x14ac:dyDescent="0.3">
      <c r="A372" s="1" t="s">
        <v>6417</v>
      </c>
      <c r="B372" s="5" t="s">
        <v>6723</v>
      </c>
      <c r="C372" s="19" t="s">
        <v>7576</v>
      </c>
    </row>
    <row r="373" spans="1:3" x14ac:dyDescent="0.3">
      <c r="A373" s="1" t="s">
        <v>235</v>
      </c>
      <c r="B373" s="5" t="s">
        <v>236</v>
      </c>
      <c r="C373" s="19" t="s">
        <v>5017</v>
      </c>
    </row>
    <row r="374" spans="1:3" ht="15.75" x14ac:dyDescent="0.25">
      <c r="A374" t="s">
        <v>5571</v>
      </c>
      <c r="B374" t="s">
        <v>5572</v>
      </c>
      <c r="C374" s="20" t="s">
        <v>7577</v>
      </c>
    </row>
    <row r="375" spans="1:3" x14ac:dyDescent="0.3">
      <c r="A375" s="1" t="s">
        <v>6733</v>
      </c>
      <c r="B375" s="2" t="s">
        <v>6734</v>
      </c>
      <c r="C375" s="22" t="s">
        <v>7578</v>
      </c>
    </row>
    <row r="376" spans="1:3" x14ac:dyDescent="0.3">
      <c r="A376" s="1" t="s">
        <v>224</v>
      </c>
      <c r="B376" s="5" t="s">
        <v>225</v>
      </c>
      <c r="C376" s="19" t="s">
        <v>5018</v>
      </c>
    </row>
    <row r="377" spans="1:3" x14ac:dyDescent="0.3">
      <c r="A377" s="1" t="s">
        <v>6735</v>
      </c>
      <c r="B377" s="2" t="s">
        <v>6736</v>
      </c>
      <c r="C377" s="22" t="s">
        <v>7579</v>
      </c>
    </row>
    <row r="378" spans="1:3" x14ac:dyDescent="0.3">
      <c r="A378" s="1" t="s">
        <v>212</v>
      </c>
      <c r="B378" s="5" t="s">
        <v>213</v>
      </c>
      <c r="C378" s="19" t="s">
        <v>5019</v>
      </c>
    </row>
    <row r="379" spans="1:3" x14ac:dyDescent="0.3">
      <c r="A379" s="1" t="s">
        <v>218</v>
      </c>
      <c r="B379" s="5" t="s">
        <v>219</v>
      </c>
      <c r="C379" s="19" t="s">
        <v>5020</v>
      </c>
    </row>
    <row r="380" spans="1:3" x14ac:dyDescent="0.3">
      <c r="A380" s="1" t="s">
        <v>241</v>
      </c>
      <c r="B380" s="5" t="s">
        <v>242</v>
      </c>
      <c r="C380" s="19" t="s">
        <v>5021</v>
      </c>
    </row>
    <row r="381" spans="1:3" x14ac:dyDescent="0.3">
      <c r="A381" s="1" t="s">
        <v>228</v>
      </c>
      <c r="B381" s="5" t="s">
        <v>229</v>
      </c>
      <c r="C381" s="19" t="s">
        <v>5022</v>
      </c>
    </row>
    <row r="382" spans="1:3" x14ac:dyDescent="0.3">
      <c r="A382" s="1" t="s">
        <v>226</v>
      </c>
      <c r="B382" s="5" t="s">
        <v>227</v>
      </c>
      <c r="C382" s="19" t="s">
        <v>5023</v>
      </c>
    </row>
    <row r="383" spans="1:3" x14ac:dyDescent="0.3">
      <c r="A383" s="1" t="s">
        <v>4729</v>
      </c>
      <c r="B383" s="5" t="s">
        <v>4607</v>
      </c>
      <c r="C383" s="19" t="s">
        <v>7580</v>
      </c>
    </row>
    <row r="384" spans="1:3" x14ac:dyDescent="0.3">
      <c r="A384" s="1" t="s">
        <v>210</v>
      </c>
      <c r="B384" s="5" t="s">
        <v>211</v>
      </c>
      <c r="C384" s="19" t="s">
        <v>5024</v>
      </c>
    </row>
    <row r="385" spans="1:3" x14ac:dyDescent="0.3">
      <c r="A385" s="1" t="s">
        <v>4485</v>
      </c>
      <c r="B385" s="5" t="s">
        <v>4486</v>
      </c>
      <c r="C385" s="19" t="s">
        <v>5025</v>
      </c>
    </row>
    <row r="386" spans="1:3" ht="15.75" x14ac:dyDescent="0.25">
      <c r="A386" t="s">
        <v>5573</v>
      </c>
      <c r="B386" t="s">
        <v>5574</v>
      </c>
      <c r="C386" s="20" t="s">
        <v>7581</v>
      </c>
    </row>
    <row r="387" spans="1:3" x14ac:dyDescent="0.3">
      <c r="A387" s="1" t="s">
        <v>245</v>
      </c>
      <c r="B387" s="5" t="s">
        <v>246</v>
      </c>
      <c r="C387" s="19" t="s">
        <v>5026</v>
      </c>
    </row>
    <row r="388" spans="1:3" x14ac:dyDescent="0.3">
      <c r="A388" s="1" t="s">
        <v>4696</v>
      </c>
      <c r="B388" s="5" t="s">
        <v>75</v>
      </c>
      <c r="C388" s="19" t="s">
        <v>4876</v>
      </c>
    </row>
    <row r="389" spans="1:3" x14ac:dyDescent="0.3">
      <c r="A389" s="1" t="s">
        <v>6731</v>
      </c>
      <c r="B389" s="2" t="s">
        <v>6732</v>
      </c>
      <c r="C389" s="22" t="s">
        <v>7582</v>
      </c>
    </row>
    <row r="390" spans="1:3" x14ac:dyDescent="0.3">
      <c r="A390" s="1" t="s">
        <v>230</v>
      </c>
      <c r="B390" s="5" t="s">
        <v>4445</v>
      </c>
      <c r="C390" s="19" t="s">
        <v>5027</v>
      </c>
    </row>
    <row r="391" spans="1:3" x14ac:dyDescent="0.3">
      <c r="A391" s="1" t="s">
        <v>216</v>
      </c>
      <c r="B391" s="5" t="s">
        <v>217</v>
      </c>
      <c r="C391" s="19" t="s">
        <v>5028</v>
      </c>
    </row>
    <row r="392" spans="1:3" x14ac:dyDescent="0.3">
      <c r="A392" s="1" t="s">
        <v>8103</v>
      </c>
      <c r="B392" s="5" t="s">
        <v>8104</v>
      </c>
      <c r="C392" t="s">
        <v>8173</v>
      </c>
    </row>
    <row r="393" spans="1:3" x14ac:dyDescent="0.3">
      <c r="A393" s="1" t="s">
        <v>6402</v>
      </c>
      <c r="B393" s="5" t="s">
        <v>6403</v>
      </c>
      <c r="C393" s="19" t="s">
        <v>7583</v>
      </c>
    </row>
    <row r="394" spans="1:3" x14ac:dyDescent="0.3">
      <c r="A394" s="1" t="s">
        <v>8094</v>
      </c>
      <c r="B394" s="5" t="s">
        <v>8095</v>
      </c>
      <c r="C394" t="s">
        <v>8113</v>
      </c>
    </row>
    <row r="395" spans="1:3" x14ac:dyDescent="0.3">
      <c r="A395" s="1" t="s">
        <v>208</v>
      </c>
      <c r="B395" s="5" t="s">
        <v>209</v>
      </c>
      <c r="C395" s="19" t="s">
        <v>5029</v>
      </c>
    </row>
    <row r="396" spans="1:3" x14ac:dyDescent="0.3">
      <c r="A396" s="1" t="s">
        <v>6462</v>
      </c>
      <c r="B396" s="5" t="s">
        <v>6463</v>
      </c>
      <c r="C396" s="19" t="s">
        <v>7584</v>
      </c>
    </row>
    <row r="397" spans="1:3" x14ac:dyDescent="0.3">
      <c r="A397" s="1" t="s">
        <v>6460</v>
      </c>
      <c r="B397" s="5" t="s">
        <v>6461</v>
      </c>
      <c r="C397" s="19" t="s">
        <v>7585</v>
      </c>
    </row>
    <row r="398" spans="1:3" x14ac:dyDescent="0.3">
      <c r="A398" s="1" t="s">
        <v>6473</v>
      </c>
      <c r="B398" s="5" t="s">
        <v>6474</v>
      </c>
      <c r="C398" s="19" t="s">
        <v>7586</v>
      </c>
    </row>
    <row r="399" spans="1:3" x14ac:dyDescent="0.3">
      <c r="A399" s="1" t="s">
        <v>6475</v>
      </c>
      <c r="B399" s="5" t="s">
        <v>7427</v>
      </c>
      <c r="C399" s="19" t="s">
        <v>7587</v>
      </c>
    </row>
    <row r="400" spans="1:3" x14ac:dyDescent="0.3">
      <c r="A400" s="1" t="s">
        <v>7425</v>
      </c>
      <c r="B400" s="5" t="s">
        <v>7426</v>
      </c>
      <c r="C400" s="19" t="s">
        <v>7588</v>
      </c>
    </row>
    <row r="401" spans="1:3" x14ac:dyDescent="0.3">
      <c r="A401" s="1" t="s">
        <v>6440</v>
      </c>
      <c r="B401" s="5" t="s">
        <v>6717</v>
      </c>
      <c r="C401" s="19" t="s">
        <v>7589</v>
      </c>
    </row>
    <row r="402" spans="1:3" x14ac:dyDescent="0.3">
      <c r="A402" s="1" t="s">
        <v>6441</v>
      </c>
      <c r="B402" s="5" t="s">
        <v>6718</v>
      </c>
      <c r="C402" s="19" t="s">
        <v>7588</v>
      </c>
    </row>
    <row r="403" spans="1:3" x14ac:dyDescent="0.3">
      <c r="A403" s="1" t="s">
        <v>6442</v>
      </c>
      <c r="B403" s="5" t="s">
        <v>6443</v>
      </c>
      <c r="C403" s="19" t="s">
        <v>7590</v>
      </c>
    </row>
    <row r="404" spans="1:3" x14ac:dyDescent="0.3">
      <c r="A404" s="1" t="s">
        <v>6444</v>
      </c>
      <c r="B404" s="5" t="s">
        <v>6445</v>
      </c>
      <c r="C404" s="19" t="s">
        <v>7591</v>
      </c>
    </row>
    <row r="405" spans="1:3" x14ac:dyDescent="0.3">
      <c r="A405" s="1" t="s">
        <v>6446</v>
      </c>
      <c r="B405" s="5" t="s">
        <v>6447</v>
      </c>
      <c r="C405" s="19" t="s">
        <v>7592</v>
      </c>
    </row>
    <row r="406" spans="1:3" x14ac:dyDescent="0.3">
      <c r="A406" s="1" t="s">
        <v>6448</v>
      </c>
      <c r="B406" s="5" t="s">
        <v>6449</v>
      </c>
      <c r="C406" s="19" t="s">
        <v>7593</v>
      </c>
    </row>
    <row r="407" spans="1:3" x14ac:dyDescent="0.3">
      <c r="A407" s="1" t="s">
        <v>6720</v>
      </c>
      <c r="B407" s="5" t="s">
        <v>6721</v>
      </c>
      <c r="C407" s="19" t="s">
        <v>7594</v>
      </c>
    </row>
    <row r="408" spans="1:3" x14ac:dyDescent="0.3">
      <c r="A408" s="1" t="s">
        <v>6450</v>
      </c>
      <c r="B408" s="5" t="s">
        <v>6719</v>
      </c>
      <c r="C408" s="19" t="s">
        <v>7595</v>
      </c>
    </row>
    <row r="409" spans="1:3" x14ac:dyDescent="0.3">
      <c r="A409" s="1" t="s">
        <v>6432</v>
      </c>
      <c r="B409" s="5" t="s">
        <v>6433</v>
      </c>
      <c r="C409" s="19" t="s">
        <v>7596</v>
      </c>
    </row>
    <row r="410" spans="1:3" x14ac:dyDescent="0.3">
      <c r="A410" s="1" t="s">
        <v>6430</v>
      </c>
      <c r="B410" s="5" t="s">
        <v>6431</v>
      </c>
      <c r="C410" s="19" t="s">
        <v>7597</v>
      </c>
    </row>
    <row r="411" spans="1:3" x14ac:dyDescent="0.3">
      <c r="A411" s="1" t="s">
        <v>6464</v>
      </c>
      <c r="B411" s="5" t="s">
        <v>7335</v>
      </c>
      <c r="C411" s="19" t="s">
        <v>7598</v>
      </c>
    </row>
    <row r="412" spans="1:3" x14ac:dyDescent="0.3">
      <c r="A412" s="1" t="s">
        <v>8089</v>
      </c>
      <c r="B412" s="5" t="s">
        <v>8090</v>
      </c>
      <c r="C412" t="s">
        <v>8174</v>
      </c>
    </row>
    <row r="413" spans="1:3" x14ac:dyDescent="0.3">
      <c r="A413" s="1" t="s">
        <v>6434</v>
      </c>
      <c r="B413" s="5" t="s">
        <v>6435</v>
      </c>
      <c r="C413" s="19" t="s">
        <v>7599</v>
      </c>
    </row>
    <row r="414" spans="1:3" x14ac:dyDescent="0.3">
      <c r="A414" s="1" t="s">
        <v>6438</v>
      </c>
      <c r="B414" s="5" t="s">
        <v>6439</v>
      </c>
      <c r="C414" s="19" t="s">
        <v>7600</v>
      </c>
    </row>
    <row r="415" spans="1:3" x14ac:dyDescent="0.3">
      <c r="A415" s="1" t="s">
        <v>6436</v>
      </c>
      <c r="B415" s="5" t="s">
        <v>6437</v>
      </c>
      <c r="C415" s="19" t="s">
        <v>7601</v>
      </c>
    </row>
    <row r="416" spans="1:3" x14ac:dyDescent="0.3">
      <c r="A416" s="1" t="s">
        <v>6471</v>
      </c>
      <c r="B416" s="5" t="s">
        <v>6472</v>
      </c>
      <c r="C416" s="19" t="s">
        <v>7602</v>
      </c>
    </row>
    <row r="417" spans="1:3" x14ac:dyDescent="0.3">
      <c r="A417" s="1" t="s">
        <v>6454</v>
      </c>
      <c r="B417" s="5" t="s">
        <v>6455</v>
      </c>
      <c r="C417" s="19" t="s">
        <v>7603</v>
      </c>
    </row>
    <row r="418" spans="1:3" x14ac:dyDescent="0.3">
      <c r="A418" s="1" t="s">
        <v>6458</v>
      </c>
      <c r="B418" s="5" t="s">
        <v>6459</v>
      </c>
      <c r="C418" s="19" t="s">
        <v>7604</v>
      </c>
    </row>
    <row r="419" spans="1:3" x14ac:dyDescent="0.3">
      <c r="A419" s="1" t="s">
        <v>6456</v>
      </c>
      <c r="B419" s="5" t="s">
        <v>6457</v>
      </c>
      <c r="C419" s="19" t="s">
        <v>7605</v>
      </c>
    </row>
    <row r="420" spans="1:3" x14ac:dyDescent="0.3">
      <c r="A420" s="1" t="s">
        <v>6452</v>
      </c>
      <c r="B420" s="5" t="s">
        <v>6453</v>
      </c>
      <c r="C420" s="19" t="s">
        <v>7606</v>
      </c>
    </row>
    <row r="421" spans="1:3" x14ac:dyDescent="0.3">
      <c r="A421" s="1" t="s">
        <v>6465</v>
      </c>
      <c r="B421" s="5" t="s">
        <v>6466</v>
      </c>
      <c r="C421" s="19" t="s">
        <v>7607</v>
      </c>
    </row>
    <row r="422" spans="1:3" x14ac:dyDescent="0.3">
      <c r="A422" s="1" t="s">
        <v>6451</v>
      </c>
      <c r="B422" s="5" t="s">
        <v>6722</v>
      </c>
      <c r="C422" s="19" t="s">
        <v>7608</v>
      </c>
    </row>
    <row r="423" spans="1:3" x14ac:dyDescent="0.3">
      <c r="A423" s="1" t="s">
        <v>6424</v>
      </c>
      <c r="B423" s="5" t="s">
        <v>6425</v>
      </c>
      <c r="C423" s="19" t="s">
        <v>7609</v>
      </c>
    </row>
    <row r="424" spans="1:3" x14ac:dyDescent="0.3">
      <c r="A424" s="1" t="s">
        <v>6426</v>
      </c>
      <c r="B424" s="5" t="s">
        <v>6427</v>
      </c>
      <c r="C424" s="19" t="s">
        <v>7610</v>
      </c>
    </row>
    <row r="425" spans="1:3" x14ac:dyDescent="0.3">
      <c r="A425" s="1" t="s">
        <v>6428</v>
      </c>
      <c r="B425" s="5" t="s">
        <v>6429</v>
      </c>
      <c r="C425" s="19" t="s">
        <v>7611</v>
      </c>
    </row>
    <row r="426" spans="1:3" x14ac:dyDescent="0.3">
      <c r="A426" s="1" t="s">
        <v>4478</v>
      </c>
      <c r="B426" s="5" t="s">
        <v>4482</v>
      </c>
      <c r="C426" s="19" t="s">
        <v>5030</v>
      </c>
    </row>
    <row r="427" spans="1:3" x14ac:dyDescent="0.3">
      <c r="A427" s="1" t="s">
        <v>4480</v>
      </c>
      <c r="B427" s="5" t="s">
        <v>4481</v>
      </c>
      <c r="C427" s="19" t="s">
        <v>5031</v>
      </c>
    </row>
    <row r="428" spans="1:3" x14ac:dyDescent="0.3">
      <c r="A428" s="1" t="s">
        <v>4479</v>
      </c>
      <c r="B428" s="5" t="s">
        <v>4483</v>
      </c>
      <c r="C428" s="19" t="s">
        <v>5032</v>
      </c>
    </row>
    <row r="429" spans="1:3" x14ac:dyDescent="0.3">
      <c r="A429" s="1" t="s">
        <v>2760</v>
      </c>
      <c r="B429" s="5" t="s">
        <v>2761</v>
      </c>
      <c r="C429" s="19" t="s">
        <v>5033</v>
      </c>
    </row>
    <row r="430" spans="1:3" x14ac:dyDescent="0.3">
      <c r="A430" s="1" t="s">
        <v>184</v>
      </c>
      <c r="B430" s="5" t="s">
        <v>185</v>
      </c>
      <c r="C430" s="19" t="s">
        <v>5034</v>
      </c>
    </row>
    <row r="431" spans="1:3" x14ac:dyDescent="0.3">
      <c r="A431" s="1" t="s">
        <v>190</v>
      </c>
      <c r="B431" s="5" t="s">
        <v>191</v>
      </c>
      <c r="C431" s="19" t="s">
        <v>5035</v>
      </c>
    </row>
    <row r="432" spans="1:3" x14ac:dyDescent="0.3">
      <c r="A432" s="1" t="s">
        <v>192</v>
      </c>
      <c r="B432" s="5" t="s">
        <v>193</v>
      </c>
      <c r="C432" s="19" t="s">
        <v>5036</v>
      </c>
    </row>
    <row r="433" spans="1:3" x14ac:dyDescent="0.3">
      <c r="A433" s="1" t="s">
        <v>194</v>
      </c>
      <c r="B433" s="5" t="s">
        <v>195</v>
      </c>
      <c r="C433" s="19" t="s">
        <v>5037</v>
      </c>
    </row>
    <row r="434" spans="1:3" x14ac:dyDescent="0.3">
      <c r="A434" s="1" t="s">
        <v>30</v>
      </c>
      <c r="B434" s="5" t="s">
        <v>31</v>
      </c>
      <c r="C434" s="19" t="s">
        <v>4819</v>
      </c>
    </row>
    <row r="435" spans="1:3" x14ac:dyDescent="0.3">
      <c r="A435" s="1" t="s">
        <v>1778</v>
      </c>
      <c r="B435" s="5" t="s">
        <v>1779</v>
      </c>
      <c r="C435" s="19" t="s">
        <v>1779</v>
      </c>
    </row>
    <row r="436" spans="1:3" x14ac:dyDescent="0.3">
      <c r="A436" s="1" t="s">
        <v>1757</v>
      </c>
      <c r="B436" s="5" t="s">
        <v>1758</v>
      </c>
      <c r="C436" s="19" t="s">
        <v>1758</v>
      </c>
    </row>
    <row r="437" spans="1:3" x14ac:dyDescent="0.3">
      <c r="A437" s="1" t="s">
        <v>4768</v>
      </c>
      <c r="B437" s="5" t="s">
        <v>205</v>
      </c>
      <c r="C437" s="19" t="s">
        <v>5047</v>
      </c>
    </row>
    <row r="438" spans="1:3" x14ac:dyDescent="0.3">
      <c r="A438" s="1" t="s">
        <v>16</v>
      </c>
      <c r="B438" s="4" t="s">
        <v>2695</v>
      </c>
      <c r="C438" s="19" t="s">
        <v>5038</v>
      </c>
    </row>
    <row r="439" spans="1:3" x14ac:dyDescent="0.3">
      <c r="A439" s="1" t="s">
        <v>19</v>
      </c>
      <c r="B439" s="5" t="s">
        <v>20</v>
      </c>
      <c r="C439" s="19" t="s">
        <v>4967</v>
      </c>
    </row>
    <row r="440" spans="1:3" x14ac:dyDescent="0.3">
      <c r="A440" s="1" t="s">
        <v>28</v>
      </c>
      <c r="B440" s="5" t="s">
        <v>29</v>
      </c>
      <c r="C440" s="19" t="s">
        <v>5039</v>
      </c>
    </row>
    <row r="441" spans="1:3" x14ac:dyDescent="0.3">
      <c r="A441" s="1" t="s">
        <v>2562</v>
      </c>
      <c r="B441" s="5" t="s">
        <v>2563</v>
      </c>
      <c r="C441" s="19" t="s">
        <v>5040</v>
      </c>
    </row>
    <row r="442" spans="1:3" x14ac:dyDescent="0.3">
      <c r="A442" s="1" t="s">
        <v>21</v>
      </c>
      <c r="B442" s="5" t="s">
        <v>22</v>
      </c>
      <c r="C442" s="19" t="s">
        <v>5041</v>
      </c>
    </row>
    <row r="443" spans="1:3" x14ac:dyDescent="0.3">
      <c r="A443" s="1" t="s">
        <v>25</v>
      </c>
      <c r="B443" s="5" t="s">
        <v>26</v>
      </c>
      <c r="C443" s="19" t="s">
        <v>5042</v>
      </c>
    </row>
    <row r="444" spans="1:3" x14ac:dyDescent="0.3">
      <c r="A444" s="1" t="s">
        <v>18</v>
      </c>
      <c r="B444" s="5" t="s">
        <v>2693</v>
      </c>
      <c r="C444" s="19" t="s">
        <v>5043</v>
      </c>
    </row>
    <row r="445" spans="1:3" x14ac:dyDescent="0.3">
      <c r="A445" s="1" t="s">
        <v>27</v>
      </c>
      <c r="B445" s="5" t="s">
        <v>4461</v>
      </c>
      <c r="C445" s="19" t="s">
        <v>5044</v>
      </c>
    </row>
    <row r="446" spans="1:3" x14ac:dyDescent="0.3">
      <c r="A446" s="1" t="s">
        <v>23</v>
      </c>
      <c r="B446" s="5" t="s">
        <v>24</v>
      </c>
      <c r="C446" s="19" t="s">
        <v>5045</v>
      </c>
    </row>
    <row r="447" spans="1:3" x14ac:dyDescent="0.3">
      <c r="A447" s="1" t="s">
        <v>1293</v>
      </c>
      <c r="B447" s="5" t="s">
        <v>1294</v>
      </c>
      <c r="C447" s="19" t="s">
        <v>4796</v>
      </c>
    </row>
    <row r="448" spans="1:3" x14ac:dyDescent="0.3">
      <c r="A448" s="1" t="s">
        <v>8</v>
      </c>
      <c r="B448" s="5" t="s">
        <v>9</v>
      </c>
      <c r="C448" s="19" t="s">
        <v>5046</v>
      </c>
    </row>
    <row r="449" spans="1:3" x14ac:dyDescent="0.3">
      <c r="A449" s="1" t="s">
        <v>90</v>
      </c>
      <c r="B449" s="5" t="s">
        <v>13</v>
      </c>
      <c r="C449" s="19" t="s">
        <v>5000</v>
      </c>
    </row>
    <row r="450" spans="1:3" x14ac:dyDescent="0.3">
      <c r="A450" s="1" t="s">
        <v>204</v>
      </c>
      <c r="B450" s="5" t="s">
        <v>205</v>
      </c>
      <c r="C450" s="19" t="s">
        <v>5047</v>
      </c>
    </row>
    <row r="451" spans="1:3" x14ac:dyDescent="0.3">
      <c r="A451" s="1" t="s">
        <v>4446</v>
      </c>
      <c r="B451" s="5" t="s">
        <v>1292</v>
      </c>
      <c r="C451" s="19" t="s">
        <v>4864</v>
      </c>
    </row>
    <row r="452" spans="1:3" x14ac:dyDescent="0.3">
      <c r="A452" s="1" t="s">
        <v>472</v>
      </c>
      <c r="B452" s="5" t="s">
        <v>5</v>
      </c>
      <c r="C452" s="19" t="s">
        <v>4855</v>
      </c>
    </row>
    <row r="453" spans="1:3" x14ac:dyDescent="0.3">
      <c r="A453" s="1" t="s">
        <v>3503</v>
      </c>
      <c r="B453" s="5" t="s">
        <v>4532</v>
      </c>
      <c r="C453" s="19" t="s">
        <v>5048</v>
      </c>
    </row>
    <row r="454" spans="1:3" x14ac:dyDescent="0.3">
      <c r="A454" s="1" t="s">
        <v>3518</v>
      </c>
      <c r="B454" s="5" t="s">
        <v>3521</v>
      </c>
      <c r="C454" s="19" t="s">
        <v>5049</v>
      </c>
    </row>
    <row r="455" spans="1:3" x14ac:dyDescent="0.3">
      <c r="A455" s="1" t="s">
        <v>5639</v>
      </c>
      <c r="B455" t="s">
        <v>5640</v>
      </c>
      <c r="C455" s="20" t="s">
        <v>7612</v>
      </c>
    </row>
    <row r="456" spans="1:3" x14ac:dyDescent="0.3">
      <c r="A456" s="1" t="s">
        <v>7337</v>
      </c>
      <c r="B456" t="s">
        <v>7338</v>
      </c>
      <c r="C456" s="20" t="s">
        <v>7613</v>
      </c>
    </row>
    <row r="457" spans="1:3" x14ac:dyDescent="0.3">
      <c r="A457" s="1" t="s">
        <v>3516</v>
      </c>
      <c r="B457" s="5" t="s">
        <v>3517</v>
      </c>
      <c r="C457" s="19" t="s">
        <v>5050</v>
      </c>
    </row>
    <row r="458" spans="1:3" x14ac:dyDescent="0.25">
      <c r="A458" s="9" t="s">
        <v>2647</v>
      </c>
      <c r="B458" s="5" t="s">
        <v>2645</v>
      </c>
      <c r="C458" s="19" t="s">
        <v>5051</v>
      </c>
    </row>
    <row r="459" spans="1:3" x14ac:dyDescent="0.25">
      <c r="A459" s="9" t="s">
        <v>2657</v>
      </c>
      <c r="B459" s="5" t="s">
        <v>3003</v>
      </c>
      <c r="C459" s="19" t="s">
        <v>7494</v>
      </c>
    </row>
    <row r="460" spans="1:3" x14ac:dyDescent="0.25">
      <c r="A460" s="9" t="s">
        <v>2665</v>
      </c>
      <c r="B460" s="5" t="s">
        <v>3019</v>
      </c>
      <c r="C460" s="19" t="s">
        <v>7496</v>
      </c>
    </row>
    <row r="461" spans="1:3" x14ac:dyDescent="0.25">
      <c r="A461" s="9" t="s">
        <v>2656</v>
      </c>
      <c r="B461" s="5" t="s">
        <v>3001</v>
      </c>
      <c r="C461" s="19" t="s">
        <v>7495</v>
      </c>
    </row>
    <row r="462" spans="1:3" x14ac:dyDescent="0.25">
      <c r="A462" s="9" t="s">
        <v>2656</v>
      </c>
      <c r="B462" s="5" t="s">
        <v>3001</v>
      </c>
      <c r="C462" s="19" t="s">
        <v>5052</v>
      </c>
    </row>
    <row r="463" spans="1:3" x14ac:dyDescent="0.25">
      <c r="A463" s="9" t="s">
        <v>2670</v>
      </c>
      <c r="B463" s="5" t="s">
        <v>3027</v>
      </c>
      <c r="C463" s="19" t="s">
        <v>7497</v>
      </c>
    </row>
    <row r="464" spans="1:3" x14ac:dyDescent="0.3">
      <c r="A464" s="1" t="s">
        <v>6476</v>
      </c>
      <c r="B464" s="5" t="s">
        <v>2628</v>
      </c>
      <c r="C464" s="19" t="s">
        <v>7614</v>
      </c>
    </row>
    <row r="465" spans="1:3" x14ac:dyDescent="0.25">
      <c r="A465" s="9" t="s">
        <v>2672</v>
      </c>
      <c r="B465" s="5" t="s">
        <v>2749</v>
      </c>
      <c r="C465" s="19" t="s">
        <v>5053</v>
      </c>
    </row>
    <row r="466" spans="1:3" x14ac:dyDescent="0.25">
      <c r="A466" s="9" t="s">
        <v>2655</v>
      </c>
      <c r="B466" s="18" t="s">
        <v>2999</v>
      </c>
      <c r="C466" s="19" t="s">
        <v>7502</v>
      </c>
    </row>
    <row r="467" spans="1:3" x14ac:dyDescent="0.25">
      <c r="A467" s="9" t="s">
        <v>2654</v>
      </c>
      <c r="B467" s="5" t="s">
        <v>2996</v>
      </c>
      <c r="C467" s="19" t="s">
        <v>7500</v>
      </c>
    </row>
    <row r="468" spans="1:3" x14ac:dyDescent="0.3">
      <c r="A468" s="1" t="s">
        <v>174</v>
      </c>
      <c r="B468" s="5" t="s">
        <v>175</v>
      </c>
      <c r="C468" s="19" t="s">
        <v>5054</v>
      </c>
    </row>
    <row r="469" spans="1:3" x14ac:dyDescent="0.3">
      <c r="A469" s="1" t="s">
        <v>176</v>
      </c>
      <c r="B469" s="5" t="s">
        <v>177</v>
      </c>
      <c r="C469" s="19" t="s">
        <v>5055</v>
      </c>
    </row>
    <row r="470" spans="1:3" x14ac:dyDescent="0.3">
      <c r="A470" s="1" t="s">
        <v>4488</v>
      </c>
      <c r="B470" s="5" t="s">
        <v>4489</v>
      </c>
      <c r="C470" s="19" t="s">
        <v>5056</v>
      </c>
    </row>
    <row r="471" spans="1:3" x14ac:dyDescent="0.3">
      <c r="A471" s="1" t="s">
        <v>250</v>
      </c>
      <c r="B471" s="5" t="s">
        <v>251</v>
      </c>
      <c r="C471" s="19" t="s">
        <v>1774</v>
      </c>
    </row>
    <row r="472" spans="1:3" x14ac:dyDescent="0.25">
      <c r="A472" s="9" t="s">
        <v>2663</v>
      </c>
      <c r="B472" s="5" t="s">
        <v>2740</v>
      </c>
      <c r="C472" s="19" t="s">
        <v>5057</v>
      </c>
    </row>
    <row r="473" spans="1:3" x14ac:dyDescent="0.25">
      <c r="A473" s="9" t="s">
        <v>2671</v>
      </c>
      <c r="B473" s="5" t="s">
        <v>2749</v>
      </c>
      <c r="C473" s="19" t="s">
        <v>5053</v>
      </c>
    </row>
    <row r="474" spans="1:3" x14ac:dyDescent="0.25">
      <c r="A474" s="9" t="s">
        <v>2658</v>
      </c>
      <c r="B474" s="5" t="s">
        <v>2679</v>
      </c>
      <c r="C474" s="19" t="s">
        <v>5058</v>
      </c>
    </row>
    <row r="475" spans="1:3" x14ac:dyDescent="0.25">
      <c r="A475" s="9" t="s">
        <v>2662</v>
      </c>
      <c r="B475" s="5" t="s">
        <v>3014</v>
      </c>
      <c r="C475" s="19" t="s">
        <v>5059</v>
      </c>
    </row>
    <row r="476" spans="1:3" x14ac:dyDescent="0.3">
      <c r="A476" s="1" t="s">
        <v>4572</v>
      </c>
      <c r="B476" s="5" t="s">
        <v>4573</v>
      </c>
      <c r="C476" s="19" t="s">
        <v>5060</v>
      </c>
    </row>
    <row r="477" spans="1:3" x14ac:dyDescent="0.3">
      <c r="A477" s="1" t="s">
        <v>1320</v>
      </c>
      <c r="B477" s="5" t="s">
        <v>1321</v>
      </c>
      <c r="C477" s="19" t="s">
        <v>5061</v>
      </c>
    </row>
    <row r="478" spans="1:3" x14ac:dyDescent="0.3">
      <c r="A478" s="1" t="s">
        <v>3506</v>
      </c>
      <c r="B478" s="5" t="s">
        <v>3507</v>
      </c>
      <c r="C478" s="19" t="s">
        <v>5062</v>
      </c>
    </row>
    <row r="479" spans="1:3" x14ac:dyDescent="0.3">
      <c r="A479" s="1" t="s">
        <v>1322</v>
      </c>
      <c r="B479" s="5" t="s">
        <v>1323</v>
      </c>
      <c r="C479" s="19" t="s">
        <v>5063</v>
      </c>
    </row>
    <row r="480" spans="1:3" x14ac:dyDescent="0.3">
      <c r="A480" s="1" t="s">
        <v>1324</v>
      </c>
      <c r="B480" s="5" t="s">
        <v>1325</v>
      </c>
      <c r="C480" s="19" t="s">
        <v>5064</v>
      </c>
    </row>
    <row r="481" spans="1:3" x14ac:dyDescent="0.3">
      <c r="A481" s="1" t="s">
        <v>3504</v>
      </c>
      <c r="B481" s="5" t="s">
        <v>7323</v>
      </c>
      <c r="C481" s="19" t="s">
        <v>7498</v>
      </c>
    </row>
    <row r="482" spans="1:3" x14ac:dyDescent="0.25">
      <c r="A482" s="9" t="s">
        <v>2664</v>
      </c>
      <c r="B482" s="5" t="s">
        <v>3010</v>
      </c>
      <c r="C482" s="19" t="s">
        <v>7489</v>
      </c>
    </row>
    <row r="483" spans="1:3" x14ac:dyDescent="0.25">
      <c r="A483" s="9" t="s">
        <v>2669</v>
      </c>
      <c r="B483" s="5" t="s">
        <v>2692</v>
      </c>
      <c r="C483" s="19" t="s">
        <v>5065</v>
      </c>
    </row>
    <row r="484" spans="1:3" x14ac:dyDescent="0.25">
      <c r="A484" s="9" t="s">
        <v>2666</v>
      </c>
      <c r="B484" s="5" t="s">
        <v>3021</v>
      </c>
      <c r="C484" s="19" t="s">
        <v>7490</v>
      </c>
    </row>
    <row r="485" spans="1:3" x14ac:dyDescent="0.3">
      <c r="A485" s="1" t="s">
        <v>1300</v>
      </c>
      <c r="B485" s="5" t="s">
        <v>1301</v>
      </c>
      <c r="C485" s="19" t="s">
        <v>5066</v>
      </c>
    </row>
    <row r="486" spans="1:3" x14ac:dyDescent="0.3">
      <c r="A486" s="1" t="s">
        <v>1297</v>
      </c>
      <c r="B486" s="6" t="s">
        <v>1770</v>
      </c>
      <c r="C486" s="19" t="s">
        <v>1770</v>
      </c>
    </row>
    <row r="487" spans="1:3" x14ac:dyDescent="0.3">
      <c r="A487" s="1" t="s">
        <v>1298</v>
      </c>
      <c r="B487" s="5" t="s">
        <v>1299</v>
      </c>
      <c r="C487" s="19" t="s">
        <v>5067</v>
      </c>
    </row>
    <row r="488" spans="1:3" x14ac:dyDescent="0.3">
      <c r="A488" s="1" t="s">
        <v>1302</v>
      </c>
      <c r="B488" s="5" t="s">
        <v>1303</v>
      </c>
      <c r="C488" s="19" t="s">
        <v>5068</v>
      </c>
    </row>
    <row r="489" spans="1:3" x14ac:dyDescent="0.3">
      <c r="A489" s="1" t="s">
        <v>1308</v>
      </c>
      <c r="B489" s="5" t="s">
        <v>1309</v>
      </c>
      <c r="C489" s="19" t="s">
        <v>5069</v>
      </c>
    </row>
    <row r="490" spans="1:3" x14ac:dyDescent="0.3">
      <c r="A490" s="1" t="s">
        <v>1312</v>
      </c>
      <c r="B490" s="5" t="s">
        <v>1313</v>
      </c>
      <c r="C490" s="19" t="s">
        <v>5070</v>
      </c>
    </row>
    <row r="491" spans="1:3" x14ac:dyDescent="0.3">
      <c r="A491" s="1" t="s">
        <v>1310</v>
      </c>
      <c r="B491" s="5" t="s">
        <v>1311</v>
      </c>
      <c r="C491" s="19" t="s">
        <v>5071</v>
      </c>
    </row>
    <row r="492" spans="1:3" x14ac:dyDescent="0.3">
      <c r="A492" s="1" t="s">
        <v>1306</v>
      </c>
      <c r="B492" s="5" t="s">
        <v>1307</v>
      </c>
      <c r="C492" s="19" t="s">
        <v>5072</v>
      </c>
    </row>
    <row r="493" spans="1:3" x14ac:dyDescent="0.3">
      <c r="A493" s="1" t="s">
        <v>1304</v>
      </c>
      <c r="B493" s="5" t="s">
        <v>1305</v>
      </c>
      <c r="C493" s="19" t="s">
        <v>5073</v>
      </c>
    </row>
    <row r="494" spans="1:3" x14ac:dyDescent="0.3">
      <c r="A494" s="1" t="s">
        <v>1295</v>
      </c>
      <c r="B494" s="5" t="s">
        <v>1296</v>
      </c>
      <c r="C494" s="19" t="s">
        <v>5074</v>
      </c>
    </row>
    <row r="495" spans="1:3" x14ac:dyDescent="0.3">
      <c r="A495" s="1" t="s">
        <v>3119</v>
      </c>
      <c r="B495" s="5" t="s">
        <v>3120</v>
      </c>
      <c r="C495" s="19" t="s">
        <v>4865</v>
      </c>
    </row>
    <row r="496" spans="1:3" x14ac:dyDescent="0.3">
      <c r="A496" s="1" t="s">
        <v>6737</v>
      </c>
      <c r="B496" s="2" t="s">
        <v>6738</v>
      </c>
      <c r="C496" s="22" t="s">
        <v>7615</v>
      </c>
    </row>
    <row r="497" spans="1:3" x14ac:dyDescent="0.3">
      <c r="A497" s="1" t="s">
        <v>6724</v>
      </c>
      <c r="B497" s="2" t="s">
        <v>6725</v>
      </c>
      <c r="C497" s="22" t="s">
        <v>7616</v>
      </c>
    </row>
    <row r="498" spans="1:3" x14ac:dyDescent="0.3">
      <c r="A498" s="1" t="s">
        <v>6542</v>
      </c>
      <c r="B498" s="5" t="s">
        <v>7410</v>
      </c>
      <c r="C498" s="19" t="s">
        <v>7617</v>
      </c>
    </row>
    <row r="499" spans="1:3" x14ac:dyDescent="0.3">
      <c r="A499" s="1" t="s">
        <v>6543</v>
      </c>
      <c r="B499" s="5" t="s">
        <v>7408</v>
      </c>
      <c r="C499" s="19" t="s">
        <v>7618</v>
      </c>
    </row>
    <row r="500" spans="1:3" x14ac:dyDescent="0.3">
      <c r="A500" s="1" t="s">
        <v>6544</v>
      </c>
      <c r="B500" s="5" t="s">
        <v>4519</v>
      </c>
      <c r="C500" s="19" t="s">
        <v>5122</v>
      </c>
    </row>
    <row r="501" spans="1:3" x14ac:dyDescent="0.3">
      <c r="A501" s="1" t="s">
        <v>6726</v>
      </c>
      <c r="B501" s="2" t="s">
        <v>7080</v>
      </c>
      <c r="C501" t="s">
        <v>8117</v>
      </c>
    </row>
    <row r="502" spans="1:3" x14ac:dyDescent="0.3">
      <c r="A502" s="1" t="s">
        <v>6726</v>
      </c>
      <c r="B502" s="2" t="s">
        <v>7080</v>
      </c>
      <c r="C502" s="22" t="s">
        <v>7619</v>
      </c>
    </row>
    <row r="503" spans="1:3" x14ac:dyDescent="0.3">
      <c r="A503" s="1" t="s">
        <v>6727</v>
      </c>
      <c r="B503" s="2" t="s">
        <v>7081</v>
      </c>
      <c r="C503" s="20" t="s">
        <v>7380</v>
      </c>
    </row>
    <row r="504" spans="1:3" x14ac:dyDescent="0.3">
      <c r="A504" s="1" t="s">
        <v>7421</v>
      </c>
      <c r="B504" s="5" t="s">
        <v>7422</v>
      </c>
      <c r="C504" s="19" t="s">
        <v>7620</v>
      </c>
    </row>
    <row r="505" spans="1:3" x14ac:dyDescent="0.3">
      <c r="A505" s="1" t="s">
        <v>7421</v>
      </c>
      <c r="B505" s="5" t="s">
        <v>7422</v>
      </c>
      <c r="C505" t="s">
        <v>8105</v>
      </c>
    </row>
    <row r="506" spans="1:3" x14ac:dyDescent="0.3">
      <c r="A506" s="1" t="s">
        <v>6728</v>
      </c>
      <c r="B506" s="2" t="s">
        <v>7082</v>
      </c>
      <c r="C506" s="19" t="s">
        <v>7379</v>
      </c>
    </row>
    <row r="507" spans="1:3" x14ac:dyDescent="0.3">
      <c r="A507" s="1" t="s">
        <v>6540</v>
      </c>
      <c r="B507" s="5" t="s">
        <v>7409</v>
      </c>
      <c r="C507" s="19" t="s">
        <v>7621</v>
      </c>
    </row>
    <row r="508" spans="1:3" x14ac:dyDescent="0.3">
      <c r="A508" s="1" t="s">
        <v>6541</v>
      </c>
      <c r="B508" s="5" t="s">
        <v>7411</v>
      </c>
      <c r="C508" s="19" t="s">
        <v>7622</v>
      </c>
    </row>
    <row r="509" spans="1:3" x14ac:dyDescent="0.3">
      <c r="A509" s="1" t="s">
        <v>6546</v>
      </c>
      <c r="B509" s="5" t="s">
        <v>6643</v>
      </c>
      <c r="C509" s="19" t="s">
        <v>7623</v>
      </c>
    </row>
    <row r="510" spans="1:3" x14ac:dyDescent="0.3">
      <c r="A510" s="1" t="s">
        <v>7423</v>
      </c>
      <c r="B510" s="5" t="s">
        <v>7424</v>
      </c>
      <c r="C510" s="19" t="s">
        <v>7624</v>
      </c>
    </row>
    <row r="511" spans="1:3" x14ac:dyDescent="0.3">
      <c r="A511" s="1" t="s">
        <v>6545</v>
      </c>
      <c r="B511" s="5" t="s">
        <v>6642</v>
      </c>
      <c r="C511" s="19" t="s">
        <v>7625</v>
      </c>
    </row>
    <row r="512" spans="1:3" x14ac:dyDescent="0.3">
      <c r="A512" s="1" t="s">
        <v>6539</v>
      </c>
      <c r="B512" s="5" t="s">
        <v>7414</v>
      </c>
      <c r="C512" s="19" t="s">
        <v>7626</v>
      </c>
    </row>
    <row r="513" spans="1:3" x14ac:dyDescent="0.3">
      <c r="A513" s="1" t="s">
        <v>7416</v>
      </c>
      <c r="B513" s="2" t="s">
        <v>7415</v>
      </c>
      <c r="C513" s="22" t="s">
        <v>7627</v>
      </c>
    </row>
    <row r="514" spans="1:3" x14ac:dyDescent="0.3">
      <c r="A514" s="1" t="s">
        <v>7417</v>
      </c>
      <c r="B514" s="2" t="s">
        <v>7419</v>
      </c>
      <c r="C514" s="22" t="s">
        <v>7628</v>
      </c>
    </row>
    <row r="515" spans="1:3" x14ac:dyDescent="0.3">
      <c r="A515" s="1" t="s">
        <v>7418</v>
      </c>
      <c r="B515" s="5" t="s">
        <v>7420</v>
      </c>
      <c r="C515" s="19" t="s">
        <v>7629</v>
      </c>
    </row>
    <row r="516" spans="1:3" x14ac:dyDescent="0.3">
      <c r="A516" s="1" t="s">
        <v>6506</v>
      </c>
      <c r="B516" s="5" t="s">
        <v>6507</v>
      </c>
      <c r="C516" s="19" t="s">
        <v>7630</v>
      </c>
    </row>
    <row r="517" spans="1:3" x14ac:dyDescent="0.3">
      <c r="A517" s="1" t="s">
        <v>6504</v>
      </c>
      <c r="B517" s="5" t="s">
        <v>6505</v>
      </c>
      <c r="C517" s="19" t="s">
        <v>7631</v>
      </c>
    </row>
    <row r="518" spans="1:3" x14ac:dyDescent="0.3">
      <c r="A518" s="1" t="s">
        <v>6503</v>
      </c>
      <c r="B518" s="5" t="s">
        <v>205</v>
      </c>
      <c r="C518" s="19" t="s">
        <v>5047</v>
      </c>
    </row>
    <row r="519" spans="1:3" x14ac:dyDescent="0.3">
      <c r="A519" s="1" t="s">
        <v>6508</v>
      </c>
      <c r="B519" s="5" t="s">
        <v>1294</v>
      </c>
      <c r="C519" s="19" t="s">
        <v>4796</v>
      </c>
    </row>
    <row r="520" spans="1:3" x14ac:dyDescent="0.3">
      <c r="A520" s="1" t="s">
        <v>7405</v>
      </c>
      <c r="B520" s="5" t="s">
        <v>7406</v>
      </c>
      <c r="C520" s="19" t="s">
        <v>7632</v>
      </c>
    </row>
    <row r="521" spans="1:3" x14ac:dyDescent="0.3">
      <c r="A521" s="1" t="s">
        <v>7404</v>
      </c>
      <c r="B521" s="5" t="s">
        <v>7407</v>
      </c>
      <c r="C521" s="19" t="s">
        <v>7633</v>
      </c>
    </row>
    <row r="522" spans="1:3" x14ac:dyDescent="0.3">
      <c r="A522" s="1" t="s">
        <v>6509</v>
      </c>
      <c r="B522" s="5" t="s">
        <v>293</v>
      </c>
      <c r="C522" s="19" t="s">
        <v>4873</v>
      </c>
    </row>
    <row r="523" spans="1:3" x14ac:dyDescent="0.3">
      <c r="A523" s="1" t="s">
        <v>6510</v>
      </c>
      <c r="B523" s="5" t="s">
        <v>6511</v>
      </c>
      <c r="C523" s="19" t="s">
        <v>5001</v>
      </c>
    </row>
    <row r="524" spans="1:3" x14ac:dyDescent="0.3">
      <c r="A524" s="1" t="s">
        <v>6517</v>
      </c>
      <c r="B524" s="5" t="s">
        <v>6518</v>
      </c>
      <c r="C524" s="19" t="s">
        <v>7634</v>
      </c>
    </row>
    <row r="525" spans="1:3" x14ac:dyDescent="0.3">
      <c r="A525" s="1" t="s">
        <v>6512</v>
      </c>
      <c r="B525" s="5" t="s">
        <v>6513</v>
      </c>
      <c r="C525" s="19" t="s">
        <v>5112</v>
      </c>
    </row>
    <row r="526" spans="1:3" x14ac:dyDescent="0.3">
      <c r="A526" s="1" t="s">
        <v>6514</v>
      </c>
      <c r="B526" s="5" t="s">
        <v>7413</v>
      </c>
      <c r="C526" s="19" t="s">
        <v>7635</v>
      </c>
    </row>
    <row r="527" spans="1:3" x14ac:dyDescent="0.3">
      <c r="A527" s="1" t="s">
        <v>6515</v>
      </c>
      <c r="B527" s="5" t="s">
        <v>6516</v>
      </c>
      <c r="C527" s="19" t="s">
        <v>7636</v>
      </c>
    </row>
    <row r="528" spans="1:3" x14ac:dyDescent="0.3">
      <c r="A528" s="1" t="s">
        <v>6482</v>
      </c>
      <c r="B528" s="5" t="s">
        <v>6483</v>
      </c>
      <c r="C528" s="19" t="s">
        <v>7637</v>
      </c>
    </row>
    <row r="529" spans="1:3" x14ac:dyDescent="0.3">
      <c r="A529" s="1" t="s">
        <v>6501</v>
      </c>
      <c r="B529" s="5" t="s">
        <v>2778</v>
      </c>
      <c r="C529" s="19" t="s">
        <v>7638</v>
      </c>
    </row>
    <row r="530" spans="1:3" x14ac:dyDescent="0.3">
      <c r="A530" s="1" t="s">
        <v>6534</v>
      </c>
      <c r="B530" s="5" t="s">
        <v>528</v>
      </c>
      <c r="C530" s="19" t="s">
        <v>1776</v>
      </c>
    </row>
    <row r="531" spans="1:3" x14ac:dyDescent="0.3">
      <c r="A531" s="1" t="s">
        <v>6532</v>
      </c>
      <c r="B531" s="5" t="s">
        <v>107</v>
      </c>
      <c r="C531" s="19" t="s">
        <v>7639</v>
      </c>
    </row>
    <row r="532" spans="1:3" x14ac:dyDescent="0.3">
      <c r="A532" s="1" t="s">
        <v>6533</v>
      </c>
      <c r="B532" s="5" t="s">
        <v>1365</v>
      </c>
      <c r="C532" s="19" t="s">
        <v>1777</v>
      </c>
    </row>
    <row r="533" spans="1:3" x14ac:dyDescent="0.3">
      <c r="A533" s="1" t="s">
        <v>6530</v>
      </c>
      <c r="B533" s="5" t="s">
        <v>447</v>
      </c>
      <c r="C533" s="19" t="s">
        <v>5506</v>
      </c>
    </row>
    <row r="534" spans="1:3" x14ac:dyDescent="0.3">
      <c r="A534" s="1" t="s">
        <v>6531</v>
      </c>
      <c r="B534" s="5" t="s">
        <v>6638</v>
      </c>
      <c r="C534" s="19" t="s">
        <v>5506</v>
      </c>
    </row>
    <row r="535" spans="1:3" x14ac:dyDescent="0.3">
      <c r="A535" s="1" t="s">
        <v>6535</v>
      </c>
      <c r="B535" s="5" t="s">
        <v>6639</v>
      </c>
      <c r="C535" s="19" t="s">
        <v>7640</v>
      </c>
    </row>
    <row r="536" spans="1:3" x14ac:dyDescent="0.3">
      <c r="A536" s="1" t="s">
        <v>6536</v>
      </c>
      <c r="B536" s="5" t="s">
        <v>6640</v>
      </c>
      <c r="C536" s="19" t="s">
        <v>7641</v>
      </c>
    </row>
    <row r="537" spans="1:3" x14ac:dyDescent="0.3">
      <c r="A537" s="1" t="s">
        <v>6537</v>
      </c>
      <c r="B537" s="5" t="s">
        <v>6637</v>
      </c>
      <c r="C537" s="19" t="s">
        <v>7642</v>
      </c>
    </row>
    <row r="538" spans="1:3" x14ac:dyDescent="0.3">
      <c r="A538" s="1" t="s">
        <v>6538</v>
      </c>
      <c r="B538" s="5" t="s">
        <v>6641</v>
      </c>
      <c r="C538" s="19" t="s">
        <v>7643</v>
      </c>
    </row>
    <row r="539" spans="1:3" x14ac:dyDescent="0.3">
      <c r="A539" s="1" t="s">
        <v>6529</v>
      </c>
      <c r="B539" s="5" t="s">
        <v>6637</v>
      </c>
      <c r="C539" s="19" t="s">
        <v>7642</v>
      </c>
    </row>
    <row r="540" spans="1:3" x14ac:dyDescent="0.3">
      <c r="A540" s="1" t="s">
        <v>6528</v>
      </c>
      <c r="B540" s="5" t="s">
        <v>6636</v>
      </c>
      <c r="C540" s="19" t="s">
        <v>7644</v>
      </c>
    </row>
    <row r="541" spans="1:3" x14ac:dyDescent="0.3">
      <c r="A541" s="1" t="s">
        <v>6547</v>
      </c>
      <c r="B541" s="5" t="s">
        <v>6644</v>
      </c>
      <c r="C541" s="19" t="s">
        <v>7645</v>
      </c>
    </row>
    <row r="542" spans="1:3" x14ac:dyDescent="0.3">
      <c r="A542" s="1" t="s">
        <v>6485</v>
      </c>
      <c r="B542" s="5" t="s">
        <v>617</v>
      </c>
      <c r="C542" s="19" t="s">
        <v>7646</v>
      </c>
    </row>
    <row r="543" spans="1:3" x14ac:dyDescent="0.3">
      <c r="A543" s="1" t="s">
        <v>6492</v>
      </c>
      <c r="B543" s="5" t="s">
        <v>111</v>
      </c>
      <c r="C543" s="19" t="s">
        <v>4961</v>
      </c>
    </row>
    <row r="544" spans="1:3" x14ac:dyDescent="0.3">
      <c r="A544" s="1" t="s">
        <v>6498</v>
      </c>
      <c r="B544" s="5" t="s">
        <v>117</v>
      </c>
      <c r="C544" s="19" t="s">
        <v>5144</v>
      </c>
    </row>
    <row r="545" spans="1:3" x14ac:dyDescent="0.3">
      <c r="A545" s="1" t="s">
        <v>6499</v>
      </c>
      <c r="B545" s="5" t="s">
        <v>6500</v>
      </c>
      <c r="C545" s="19" t="s">
        <v>5144</v>
      </c>
    </row>
    <row r="546" spans="1:3" x14ac:dyDescent="0.3">
      <c r="A546" s="1" t="s">
        <v>6493</v>
      </c>
      <c r="B546" s="5" t="s">
        <v>113</v>
      </c>
      <c r="C546" s="19" t="s">
        <v>5151</v>
      </c>
    </row>
    <row r="547" spans="1:3" x14ac:dyDescent="0.3">
      <c r="A547" s="1" t="s">
        <v>6494</v>
      </c>
      <c r="B547" s="5" t="s">
        <v>7412</v>
      </c>
      <c r="C547" s="19" t="s">
        <v>5151</v>
      </c>
    </row>
    <row r="548" spans="1:3" x14ac:dyDescent="0.3">
      <c r="A548" s="1" t="s">
        <v>6495</v>
      </c>
      <c r="B548" s="5" t="s">
        <v>115</v>
      </c>
      <c r="C548" s="19" t="s">
        <v>5153</v>
      </c>
    </row>
    <row r="549" spans="1:3" x14ac:dyDescent="0.3">
      <c r="A549" s="1" t="s">
        <v>6496</v>
      </c>
      <c r="B549" s="5" t="s">
        <v>6497</v>
      </c>
      <c r="C549" s="19" t="s">
        <v>5153</v>
      </c>
    </row>
    <row r="550" spans="1:3" x14ac:dyDescent="0.3">
      <c r="A550" s="28" t="s">
        <v>6489</v>
      </c>
      <c r="B550" s="31" t="s">
        <v>1289</v>
      </c>
      <c r="C550" s="4" t="s">
        <v>5145</v>
      </c>
    </row>
    <row r="551" spans="1:3" x14ac:dyDescent="0.3">
      <c r="A551" s="1" t="s">
        <v>6490</v>
      </c>
      <c r="B551" s="5" t="s">
        <v>6491</v>
      </c>
      <c r="C551" s="20" t="s">
        <v>5116</v>
      </c>
    </row>
    <row r="552" spans="1:3" x14ac:dyDescent="0.3">
      <c r="A552" s="1" t="s">
        <v>6486</v>
      </c>
      <c r="B552" s="5" t="s">
        <v>107</v>
      </c>
      <c r="C552" s="19" t="s">
        <v>5169</v>
      </c>
    </row>
    <row r="553" spans="1:3" x14ac:dyDescent="0.3">
      <c r="A553" s="1" t="s">
        <v>6487</v>
      </c>
      <c r="B553" s="5" t="s">
        <v>6488</v>
      </c>
      <c r="C553" s="19" t="s">
        <v>5169</v>
      </c>
    </row>
    <row r="554" spans="1:3" x14ac:dyDescent="0.3">
      <c r="A554" s="1" t="s">
        <v>6484</v>
      </c>
      <c r="B554" s="5" t="s">
        <v>447</v>
      </c>
      <c r="C554" s="19" t="s">
        <v>5506</v>
      </c>
    </row>
    <row r="555" spans="1:3" ht="15.75" x14ac:dyDescent="0.25">
      <c r="A555" t="s">
        <v>7432</v>
      </c>
      <c r="B555" t="s">
        <v>7433</v>
      </c>
      <c r="C555" s="20" t="s">
        <v>7647</v>
      </c>
    </row>
    <row r="556" spans="1:3" ht="17.850000000000001" customHeight="1" x14ac:dyDescent="0.25">
      <c r="A556" t="s">
        <v>7434</v>
      </c>
      <c r="B556" t="s">
        <v>7435</v>
      </c>
      <c r="C556" s="20" t="s">
        <v>7648</v>
      </c>
    </row>
    <row r="557" spans="1:3" x14ac:dyDescent="0.3">
      <c r="A557" s="1" t="s">
        <v>6525</v>
      </c>
      <c r="B557" s="5" t="s">
        <v>528</v>
      </c>
      <c r="C557" s="19" t="s">
        <v>1776</v>
      </c>
    </row>
    <row r="558" spans="1:3" x14ac:dyDescent="0.3">
      <c r="A558" s="1" t="s">
        <v>8008</v>
      </c>
      <c r="B558" s="5" t="s">
        <v>1289</v>
      </c>
      <c r="C558" s="5" t="s">
        <v>5145</v>
      </c>
    </row>
    <row r="559" spans="1:3" x14ac:dyDescent="0.3">
      <c r="A559" s="1" t="s">
        <v>6521</v>
      </c>
      <c r="B559" s="5" t="s">
        <v>6632</v>
      </c>
      <c r="C559" s="19" t="s">
        <v>7649</v>
      </c>
    </row>
    <row r="560" spans="1:3" x14ac:dyDescent="0.3">
      <c r="A560" s="1" t="s">
        <v>6522</v>
      </c>
      <c r="B560" s="5" t="s">
        <v>435</v>
      </c>
      <c r="C560" s="19" t="s">
        <v>4822</v>
      </c>
    </row>
    <row r="561" spans="1:3" x14ac:dyDescent="0.3">
      <c r="A561" s="1" t="s">
        <v>6523</v>
      </c>
      <c r="B561" s="5" t="s">
        <v>6633</v>
      </c>
      <c r="C561" s="19" t="s">
        <v>7650</v>
      </c>
    </row>
    <row r="562" spans="1:3" x14ac:dyDescent="0.3">
      <c r="A562" s="1" t="s">
        <v>6520</v>
      </c>
      <c r="B562" s="5" t="s">
        <v>6631</v>
      </c>
      <c r="C562" s="19" t="s">
        <v>7651</v>
      </c>
    </row>
    <row r="563" spans="1:3" x14ac:dyDescent="0.3">
      <c r="A563" s="1" t="s">
        <v>6524</v>
      </c>
      <c r="B563" s="5" t="s">
        <v>4519</v>
      </c>
      <c r="C563" s="19" t="s">
        <v>5122</v>
      </c>
    </row>
    <row r="564" spans="1:3" x14ac:dyDescent="0.3">
      <c r="A564" s="1" t="s">
        <v>6527</v>
      </c>
      <c r="B564" s="5" t="s">
        <v>6635</v>
      </c>
      <c r="C564" s="19" t="s">
        <v>7652</v>
      </c>
    </row>
    <row r="565" spans="1:3" x14ac:dyDescent="0.3">
      <c r="A565" s="1" t="s">
        <v>6526</v>
      </c>
      <c r="B565" s="5" t="s">
        <v>6634</v>
      </c>
      <c r="C565" s="19" t="s">
        <v>7653</v>
      </c>
    </row>
    <row r="566" spans="1:3" x14ac:dyDescent="0.3">
      <c r="A566" s="1" t="s">
        <v>6519</v>
      </c>
      <c r="B566" s="5" t="s">
        <v>6630</v>
      </c>
      <c r="C566" s="19" t="s">
        <v>7654</v>
      </c>
    </row>
    <row r="567" spans="1:3" x14ac:dyDescent="0.3">
      <c r="A567" s="1" t="s">
        <v>6502</v>
      </c>
      <c r="B567" s="5" t="s">
        <v>49</v>
      </c>
      <c r="C567" s="19" t="s">
        <v>4809</v>
      </c>
    </row>
    <row r="568" spans="1:3" x14ac:dyDescent="0.3">
      <c r="A568" s="1" t="s">
        <v>7391</v>
      </c>
      <c r="B568" s="5" t="s">
        <v>7392</v>
      </c>
      <c r="C568" s="19" t="s">
        <v>7655</v>
      </c>
    </row>
    <row r="569" spans="1:3" x14ac:dyDescent="0.3">
      <c r="A569" s="1" t="s">
        <v>7390</v>
      </c>
      <c r="B569" s="5" t="s">
        <v>7389</v>
      </c>
      <c r="C569" s="19" t="s">
        <v>7656</v>
      </c>
    </row>
    <row r="570" spans="1:3" x14ac:dyDescent="0.3">
      <c r="A570" s="1" t="s">
        <v>7388</v>
      </c>
      <c r="B570" s="5" t="s">
        <v>7389</v>
      </c>
      <c r="C570" s="19" t="s">
        <v>7656</v>
      </c>
    </row>
    <row r="571" spans="1:3" x14ac:dyDescent="0.3">
      <c r="A571" s="1" t="s">
        <v>7393</v>
      </c>
      <c r="B571" s="5" t="s">
        <v>7431</v>
      </c>
      <c r="C571" s="19" t="s">
        <v>7657</v>
      </c>
    </row>
    <row r="572" spans="1:3" x14ac:dyDescent="0.3">
      <c r="A572" s="1" t="s">
        <v>7386</v>
      </c>
      <c r="B572" s="5" t="s">
        <v>7387</v>
      </c>
      <c r="C572" s="19" t="s">
        <v>7658</v>
      </c>
    </row>
    <row r="573" spans="1:3" x14ac:dyDescent="0.3">
      <c r="A573" s="1" t="s">
        <v>7384</v>
      </c>
      <c r="B573" s="5" t="s">
        <v>7385</v>
      </c>
      <c r="C573" s="19" t="s">
        <v>7659</v>
      </c>
    </row>
    <row r="574" spans="1:3" x14ac:dyDescent="0.3">
      <c r="A574" s="1" t="s">
        <v>7402</v>
      </c>
      <c r="B574" s="5" t="s">
        <v>7403</v>
      </c>
      <c r="C574" s="19" t="s">
        <v>7660</v>
      </c>
    </row>
    <row r="575" spans="1:3" x14ac:dyDescent="0.3">
      <c r="A575" s="1" t="s">
        <v>7400</v>
      </c>
      <c r="B575" s="5" t="s">
        <v>7401</v>
      </c>
      <c r="C575" s="19" t="s">
        <v>7661</v>
      </c>
    </row>
    <row r="576" spans="1:3" ht="15.75" x14ac:dyDescent="0.25">
      <c r="A576" t="s">
        <v>7430</v>
      </c>
      <c r="B576" t="s">
        <v>3113</v>
      </c>
      <c r="C576" s="20" t="s">
        <v>3113</v>
      </c>
    </row>
    <row r="577" spans="1:3" x14ac:dyDescent="0.3">
      <c r="A577" s="1" t="s">
        <v>7383</v>
      </c>
      <c r="B577" s="5" t="s">
        <v>3113</v>
      </c>
      <c r="C577" s="19" t="s">
        <v>3113</v>
      </c>
    </row>
    <row r="578" spans="1:3" x14ac:dyDescent="0.3">
      <c r="A578" s="1" t="s">
        <v>7381</v>
      </c>
      <c r="B578" s="5" t="s">
        <v>7382</v>
      </c>
      <c r="C578" s="19" t="s">
        <v>7662</v>
      </c>
    </row>
    <row r="579" spans="1:3" x14ac:dyDescent="0.3">
      <c r="A579" s="1" t="s">
        <v>7394</v>
      </c>
      <c r="B579" s="5" t="s">
        <v>100</v>
      </c>
      <c r="C579" s="19" t="s">
        <v>5146</v>
      </c>
    </row>
    <row r="580" spans="1:3" x14ac:dyDescent="0.3">
      <c r="A580" s="1" t="s">
        <v>7395</v>
      </c>
      <c r="B580" s="5" t="s">
        <v>104</v>
      </c>
      <c r="C580" s="20" t="s">
        <v>5147</v>
      </c>
    </row>
    <row r="581" spans="1:3" x14ac:dyDescent="0.3">
      <c r="A581" s="1" t="s">
        <v>7398</v>
      </c>
      <c r="B581" s="5" t="s">
        <v>7399</v>
      </c>
      <c r="C581" s="19" t="s">
        <v>7663</v>
      </c>
    </row>
    <row r="582" spans="1:3" x14ac:dyDescent="0.3">
      <c r="A582" s="1" t="s">
        <v>7396</v>
      </c>
      <c r="B582" s="5" t="s">
        <v>7397</v>
      </c>
      <c r="C582" s="19" t="s">
        <v>7664</v>
      </c>
    </row>
    <row r="583" spans="1:3" x14ac:dyDescent="0.3">
      <c r="A583" s="1" t="s">
        <v>8169</v>
      </c>
      <c r="B583" s="5" t="s">
        <v>8159</v>
      </c>
      <c r="C583" s="5" t="s">
        <v>8166</v>
      </c>
    </row>
    <row r="584" spans="1:3" x14ac:dyDescent="0.3">
      <c r="A584" s="1" t="s">
        <v>8163</v>
      </c>
      <c r="B584" s="5" t="s">
        <v>7410</v>
      </c>
      <c r="C584" s="19" t="s">
        <v>7617</v>
      </c>
    </row>
    <row r="585" spans="1:3" x14ac:dyDescent="0.3">
      <c r="A585" s="1" t="s">
        <v>8168</v>
      </c>
      <c r="B585" s="5" t="s">
        <v>8158</v>
      </c>
      <c r="C585" s="5" t="s">
        <v>8165</v>
      </c>
    </row>
    <row r="586" spans="1:3" x14ac:dyDescent="0.3">
      <c r="A586" s="1" t="s">
        <v>8167</v>
      </c>
      <c r="B586" s="5" t="s">
        <v>8157</v>
      </c>
      <c r="C586" s="5" t="s">
        <v>8164</v>
      </c>
    </row>
    <row r="587" spans="1:3" x14ac:dyDescent="0.3">
      <c r="A587" s="1" t="s">
        <v>544</v>
      </c>
      <c r="B587" s="5" t="s">
        <v>545</v>
      </c>
      <c r="C587" s="19" t="s">
        <v>5075</v>
      </c>
    </row>
    <row r="588" spans="1:3" x14ac:dyDescent="0.3">
      <c r="A588" s="1" t="s">
        <v>353</v>
      </c>
      <c r="B588" s="5" t="s">
        <v>354</v>
      </c>
      <c r="C588" s="19" t="s">
        <v>4990</v>
      </c>
    </row>
    <row r="589" spans="1:3" x14ac:dyDescent="0.3">
      <c r="A589" s="1" t="s">
        <v>2565</v>
      </c>
      <c r="B589" s="5" t="s">
        <v>2689</v>
      </c>
      <c r="C589" s="19" t="s">
        <v>5076</v>
      </c>
    </row>
    <row r="590" spans="1:3" x14ac:dyDescent="0.3">
      <c r="A590" s="1" t="s">
        <v>7352</v>
      </c>
      <c r="B590" s="5" t="s">
        <v>7353</v>
      </c>
      <c r="C590" s="19" t="s">
        <v>7665</v>
      </c>
    </row>
    <row r="591" spans="1:3" x14ac:dyDescent="0.3">
      <c r="A591" s="1" t="s">
        <v>361</v>
      </c>
      <c r="B591" s="5" t="s">
        <v>2729</v>
      </c>
      <c r="C591" s="19" t="s">
        <v>5077</v>
      </c>
    </row>
    <row r="592" spans="1:3" x14ac:dyDescent="0.3">
      <c r="A592" s="1" t="s">
        <v>345</v>
      </c>
      <c r="B592" s="5" t="s">
        <v>346</v>
      </c>
      <c r="C592" s="19" t="s">
        <v>4992</v>
      </c>
    </row>
    <row r="593" spans="1:3" x14ac:dyDescent="0.3">
      <c r="A593" s="1" t="s">
        <v>343</v>
      </c>
      <c r="B593" s="5" t="s">
        <v>344</v>
      </c>
      <c r="C593" s="19" t="s">
        <v>5078</v>
      </c>
    </row>
    <row r="594" spans="1:3" x14ac:dyDescent="0.3">
      <c r="A594" s="1" t="s">
        <v>355</v>
      </c>
      <c r="B594" s="5" t="s">
        <v>356</v>
      </c>
      <c r="C594" s="19" t="s">
        <v>5079</v>
      </c>
    </row>
    <row r="595" spans="1:3" x14ac:dyDescent="0.3">
      <c r="A595" s="1" t="s">
        <v>341</v>
      </c>
      <c r="B595" s="5" t="s">
        <v>4460</v>
      </c>
      <c r="C595" s="19" t="s">
        <v>5080</v>
      </c>
    </row>
    <row r="596" spans="1:3" x14ac:dyDescent="0.3">
      <c r="A596" s="1" t="s">
        <v>351</v>
      </c>
      <c r="B596" s="5" t="s">
        <v>352</v>
      </c>
      <c r="C596" s="19" t="s">
        <v>5081</v>
      </c>
    </row>
    <row r="597" spans="1:3" x14ac:dyDescent="0.3">
      <c r="A597" s="1" t="s">
        <v>359</v>
      </c>
      <c r="B597" s="5" t="s">
        <v>360</v>
      </c>
      <c r="C597" s="19" t="s">
        <v>4995</v>
      </c>
    </row>
    <row r="598" spans="1:3" x14ac:dyDescent="0.3">
      <c r="A598" s="1" t="s">
        <v>349</v>
      </c>
      <c r="B598" s="5" t="s">
        <v>350</v>
      </c>
      <c r="C598" s="19" t="s">
        <v>5082</v>
      </c>
    </row>
    <row r="599" spans="1:3" x14ac:dyDescent="0.3">
      <c r="A599" s="1" t="s">
        <v>339</v>
      </c>
      <c r="B599" s="5" t="s">
        <v>340</v>
      </c>
      <c r="C599" s="19" t="s">
        <v>5083</v>
      </c>
    </row>
    <row r="600" spans="1:3" x14ac:dyDescent="0.3">
      <c r="A600" s="1" t="s">
        <v>347</v>
      </c>
      <c r="B600" s="5" t="s">
        <v>348</v>
      </c>
      <c r="C600" s="19" t="s">
        <v>4835</v>
      </c>
    </row>
    <row r="601" spans="1:3" x14ac:dyDescent="0.3">
      <c r="A601" s="1" t="s">
        <v>357</v>
      </c>
      <c r="B601" s="5" t="s">
        <v>358</v>
      </c>
      <c r="C601" s="19" t="s">
        <v>5084</v>
      </c>
    </row>
    <row r="602" spans="1:3" x14ac:dyDescent="0.3">
      <c r="A602" s="1" t="s">
        <v>2777</v>
      </c>
      <c r="B602" s="5" t="s">
        <v>2644</v>
      </c>
      <c r="C602" s="19" t="s">
        <v>5085</v>
      </c>
    </row>
    <row r="603" spans="1:3" x14ac:dyDescent="0.3">
      <c r="A603" s="1" t="s">
        <v>2731</v>
      </c>
      <c r="B603" s="4" t="s">
        <v>2732</v>
      </c>
      <c r="C603" s="19" t="s">
        <v>2734</v>
      </c>
    </row>
    <row r="604" spans="1:3" x14ac:dyDescent="0.3">
      <c r="A604" s="1" t="s">
        <v>14</v>
      </c>
      <c r="B604" s="4" t="s">
        <v>15</v>
      </c>
      <c r="C604" s="19" t="s">
        <v>1772</v>
      </c>
    </row>
    <row r="605" spans="1:3" x14ac:dyDescent="0.3">
      <c r="A605" s="1" t="s">
        <v>546</v>
      </c>
      <c r="B605" s="5" t="s">
        <v>547</v>
      </c>
      <c r="C605" s="19" t="s">
        <v>5086</v>
      </c>
    </row>
    <row r="606" spans="1:3" x14ac:dyDescent="0.3">
      <c r="A606" s="1" t="s">
        <v>254</v>
      </c>
      <c r="B606" s="5" t="s">
        <v>255</v>
      </c>
      <c r="C606" s="19" t="s">
        <v>5087</v>
      </c>
    </row>
    <row r="607" spans="1:3" x14ac:dyDescent="0.3">
      <c r="A607" s="1" t="s">
        <v>3502</v>
      </c>
      <c r="B607" s="5" t="s">
        <v>383</v>
      </c>
      <c r="C607" s="19" t="s">
        <v>4799</v>
      </c>
    </row>
    <row r="608" spans="1:3" x14ac:dyDescent="0.3">
      <c r="A608" s="1" t="s">
        <v>3498</v>
      </c>
      <c r="B608" s="5" t="s">
        <v>3499</v>
      </c>
      <c r="C608" s="19" t="s">
        <v>5088</v>
      </c>
    </row>
    <row r="609" spans="1:3" x14ac:dyDescent="0.3">
      <c r="A609" s="1" t="s">
        <v>7363</v>
      </c>
      <c r="B609" s="5" t="s">
        <v>4573</v>
      </c>
      <c r="C609" s="19" t="s">
        <v>7666</v>
      </c>
    </row>
    <row r="610" spans="1:3" ht="15.75" x14ac:dyDescent="0.25">
      <c r="A610" t="s">
        <v>5566</v>
      </c>
      <c r="B610" t="s">
        <v>3507</v>
      </c>
      <c r="C610" s="20" t="s">
        <v>7667</v>
      </c>
    </row>
    <row r="611" spans="1:3" x14ac:dyDescent="0.3">
      <c r="A611" s="1" t="s">
        <v>519</v>
      </c>
      <c r="B611" s="5" t="s">
        <v>7331</v>
      </c>
      <c r="C611" s="19" t="s">
        <v>7501</v>
      </c>
    </row>
    <row r="612" spans="1:3" ht="15.75" x14ac:dyDescent="0.25">
      <c r="A612" t="s">
        <v>7483</v>
      </c>
      <c r="B612" t="s">
        <v>7484</v>
      </c>
      <c r="C612" s="20" t="s">
        <v>8005</v>
      </c>
    </row>
    <row r="613" spans="1:3" x14ac:dyDescent="0.25">
      <c r="A613" s="9" t="s">
        <v>2660</v>
      </c>
      <c r="B613" s="5" t="s">
        <v>3008</v>
      </c>
      <c r="C613" s="19" t="s">
        <v>5201</v>
      </c>
    </row>
    <row r="614" spans="1:3" x14ac:dyDescent="0.3">
      <c r="A614" s="1" t="s">
        <v>985</v>
      </c>
      <c r="B614" s="5" t="s">
        <v>986</v>
      </c>
      <c r="C614" s="19" t="s">
        <v>5089</v>
      </c>
    </row>
    <row r="615" spans="1:3" x14ac:dyDescent="0.3">
      <c r="A615" s="1" t="s">
        <v>548</v>
      </c>
      <c r="B615" s="5" t="s">
        <v>376</v>
      </c>
      <c r="C615" s="19" t="s">
        <v>4843</v>
      </c>
    </row>
    <row r="616" spans="1:3" x14ac:dyDescent="0.3">
      <c r="A616" s="1" t="s">
        <v>1759</v>
      </c>
      <c r="B616" s="5" t="s">
        <v>42</v>
      </c>
      <c r="C616" s="19" t="s">
        <v>4849</v>
      </c>
    </row>
    <row r="617" spans="1:3" x14ac:dyDescent="0.3">
      <c r="A617" s="1" t="s">
        <v>3508</v>
      </c>
      <c r="B617" s="5" t="s">
        <v>3509</v>
      </c>
      <c r="C617" s="19" t="s">
        <v>5090</v>
      </c>
    </row>
    <row r="618" spans="1:3" x14ac:dyDescent="0.3">
      <c r="A618" s="1" t="s">
        <v>1793</v>
      </c>
      <c r="B618" s="5" t="s">
        <v>7330</v>
      </c>
      <c r="C618" s="19" t="s">
        <v>7491</v>
      </c>
    </row>
    <row r="619" spans="1:3" x14ac:dyDescent="0.3">
      <c r="A619" s="1" t="s">
        <v>6602</v>
      </c>
      <c r="B619" s="5" t="s">
        <v>6686</v>
      </c>
      <c r="C619" s="19" t="s">
        <v>7668</v>
      </c>
    </row>
    <row r="620" spans="1:3" x14ac:dyDescent="0.3">
      <c r="A620" s="1" t="s">
        <v>2737</v>
      </c>
      <c r="B620" s="4" t="s">
        <v>2733</v>
      </c>
      <c r="C620" s="19" t="s">
        <v>5091</v>
      </c>
    </row>
    <row r="621" spans="1:3" x14ac:dyDescent="0.25">
      <c r="A621" s="9" t="s">
        <v>2673</v>
      </c>
      <c r="B621" s="5" t="s">
        <v>300</v>
      </c>
      <c r="C621" s="19" t="s">
        <v>5092</v>
      </c>
    </row>
    <row r="622" spans="1:3" ht="15.75" x14ac:dyDescent="0.25">
      <c r="A622" t="s">
        <v>5636</v>
      </c>
      <c r="B622" t="s">
        <v>5635</v>
      </c>
      <c r="C622" s="19" t="s">
        <v>7378</v>
      </c>
    </row>
    <row r="623" spans="1:3" ht="15.75" x14ac:dyDescent="0.25">
      <c r="A623" t="s">
        <v>5636</v>
      </c>
      <c r="B623" t="s">
        <v>5635</v>
      </c>
      <c r="C623" s="19" t="s">
        <v>7378</v>
      </c>
    </row>
    <row r="624" spans="1:3" x14ac:dyDescent="0.3">
      <c r="A624" s="1" t="s">
        <v>8075</v>
      </c>
      <c r="B624" t="s">
        <v>8070</v>
      </c>
      <c r="C624" t="s">
        <v>8109</v>
      </c>
    </row>
    <row r="625" spans="1:3" ht="15.75" x14ac:dyDescent="0.25">
      <c r="A625" t="s">
        <v>8076</v>
      </c>
      <c r="B625" t="s">
        <v>154</v>
      </c>
      <c r="C625" s="19" t="s">
        <v>7751</v>
      </c>
    </row>
    <row r="626" spans="1:3" x14ac:dyDescent="0.3">
      <c r="A626" s="1" t="s">
        <v>8074</v>
      </c>
      <c r="B626" t="s">
        <v>8069</v>
      </c>
      <c r="C626" t="s">
        <v>8110</v>
      </c>
    </row>
    <row r="627" spans="1:3" ht="15.75" x14ac:dyDescent="0.25">
      <c r="A627" t="s">
        <v>8078</v>
      </c>
      <c r="B627" t="s">
        <v>8072</v>
      </c>
      <c r="C627" t="s">
        <v>8114</v>
      </c>
    </row>
    <row r="628" spans="1:3" ht="15.75" x14ac:dyDescent="0.25">
      <c r="A628" t="s">
        <v>8077</v>
      </c>
      <c r="B628" t="s">
        <v>8071</v>
      </c>
      <c r="C628" t="s">
        <v>8116</v>
      </c>
    </row>
    <row r="629" spans="1:3" x14ac:dyDescent="0.3">
      <c r="A629" s="1" t="s">
        <v>8146</v>
      </c>
      <c r="B629" t="s">
        <v>8073</v>
      </c>
      <c r="C629" t="s">
        <v>8119</v>
      </c>
    </row>
    <row r="630" spans="1:3" ht="15.75" x14ac:dyDescent="0.25">
      <c r="A630" t="s">
        <v>5583</v>
      </c>
      <c r="B630" t="s">
        <v>5584</v>
      </c>
      <c r="C630" s="19" t="s">
        <v>7368</v>
      </c>
    </row>
    <row r="631" spans="1:3" ht="15.75" x14ac:dyDescent="0.25">
      <c r="A631" t="s">
        <v>5578</v>
      </c>
      <c r="B631" t="s">
        <v>5579</v>
      </c>
      <c r="C631" s="19" t="s">
        <v>7366</v>
      </c>
    </row>
    <row r="632" spans="1:3" ht="15.75" x14ac:dyDescent="0.25">
      <c r="A632" t="s">
        <v>5624</v>
      </c>
      <c r="B632" t="s">
        <v>5625</v>
      </c>
      <c r="C632" s="19" t="s">
        <v>7376</v>
      </c>
    </row>
    <row r="633" spans="1:3" ht="15.75" x14ac:dyDescent="0.25">
      <c r="A633" t="s">
        <v>5629</v>
      </c>
      <c r="B633" t="s">
        <v>5630</v>
      </c>
      <c r="C633" s="19" t="s">
        <v>7377</v>
      </c>
    </row>
    <row r="634" spans="1:3" ht="15.75" x14ac:dyDescent="0.25">
      <c r="A634" t="s">
        <v>5608</v>
      </c>
      <c r="B634" t="s">
        <v>5609</v>
      </c>
      <c r="C634" s="23" t="s">
        <v>7373</v>
      </c>
    </row>
    <row r="635" spans="1:3" ht="15.75" x14ac:dyDescent="0.25">
      <c r="A635" t="s">
        <v>5593</v>
      </c>
      <c r="B635" t="s">
        <v>5594</v>
      </c>
      <c r="C635" s="20" t="s">
        <v>7370</v>
      </c>
    </row>
    <row r="636" spans="1:3" ht="15.75" x14ac:dyDescent="0.25">
      <c r="A636" s="39" t="s">
        <v>5603</v>
      </c>
      <c r="B636" s="39" t="s">
        <v>5604</v>
      </c>
      <c r="C636" s="42" t="s">
        <v>7372</v>
      </c>
    </row>
    <row r="637" spans="1:3" ht="15.75" x14ac:dyDescent="0.25">
      <c r="A637" t="s">
        <v>5598</v>
      </c>
      <c r="B637" t="s">
        <v>5599</v>
      </c>
      <c r="C637" s="20" t="s">
        <v>7371</v>
      </c>
    </row>
    <row r="638" spans="1:3" ht="15.75" x14ac:dyDescent="0.25">
      <c r="A638" t="s">
        <v>5590</v>
      </c>
      <c r="B638" t="s">
        <v>5589</v>
      </c>
      <c r="C638" s="20" t="s">
        <v>7369</v>
      </c>
    </row>
    <row r="639" spans="1:3" ht="15.75" x14ac:dyDescent="0.25">
      <c r="A639" t="s">
        <v>5621</v>
      </c>
      <c r="B639" t="s">
        <v>5620</v>
      </c>
      <c r="C639" s="19" t="s">
        <v>7374</v>
      </c>
    </row>
    <row r="640" spans="1:3" ht="15.75" x14ac:dyDescent="0.25">
      <c r="A640" t="s">
        <v>5616</v>
      </c>
      <c r="B640" t="s">
        <v>5615</v>
      </c>
      <c r="C640" s="19" t="s">
        <v>7375</v>
      </c>
    </row>
    <row r="641" spans="1:3" x14ac:dyDescent="0.25">
      <c r="A641" s="9" t="s">
        <v>2668</v>
      </c>
      <c r="B641" s="5" t="s">
        <v>298</v>
      </c>
      <c r="C641" s="19" t="s">
        <v>5093</v>
      </c>
    </row>
    <row r="642" spans="1:3" ht="15.75" x14ac:dyDescent="0.25">
      <c r="A642" t="s">
        <v>7479</v>
      </c>
      <c r="B642" t="s">
        <v>8181</v>
      </c>
      <c r="C642" s="34" t="s">
        <v>8006</v>
      </c>
    </row>
    <row r="643" spans="1:3" ht="15.75" x14ac:dyDescent="0.25">
      <c r="A643" t="s">
        <v>5634</v>
      </c>
      <c r="B643" t="s">
        <v>5635</v>
      </c>
      <c r="C643" s="19" t="s">
        <v>7378</v>
      </c>
    </row>
    <row r="644" spans="1:3" ht="15.75" x14ac:dyDescent="0.25">
      <c r="A644" t="s">
        <v>5585</v>
      </c>
      <c r="B644" t="s">
        <v>5584</v>
      </c>
      <c r="C644" s="19" t="s">
        <v>7368</v>
      </c>
    </row>
    <row r="645" spans="1:3" ht="15.75" x14ac:dyDescent="0.25">
      <c r="A645" t="s">
        <v>5628</v>
      </c>
      <c r="B645" t="s">
        <v>5625</v>
      </c>
      <c r="C645" s="19" t="s">
        <v>7376</v>
      </c>
    </row>
    <row r="646" spans="1:3" ht="15.75" x14ac:dyDescent="0.25">
      <c r="A646" t="s">
        <v>5633</v>
      </c>
      <c r="B646" t="s">
        <v>5630</v>
      </c>
      <c r="C646" s="19" t="s">
        <v>7377</v>
      </c>
    </row>
    <row r="647" spans="1:3" ht="15.75" x14ac:dyDescent="0.25">
      <c r="A647" t="s">
        <v>5613</v>
      </c>
      <c r="B647" t="s">
        <v>5611</v>
      </c>
      <c r="C647" s="23" t="s">
        <v>7373</v>
      </c>
    </row>
    <row r="648" spans="1:3" ht="15.75" x14ac:dyDescent="0.25">
      <c r="A648" t="s">
        <v>5597</v>
      </c>
      <c r="B648" t="s">
        <v>5594</v>
      </c>
      <c r="C648" s="20" t="s">
        <v>7370</v>
      </c>
    </row>
    <row r="649" spans="1:3" ht="15.75" x14ac:dyDescent="0.25">
      <c r="A649" t="s">
        <v>5607</v>
      </c>
      <c r="B649" t="s">
        <v>5604</v>
      </c>
      <c r="C649" s="20" t="s">
        <v>7372</v>
      </c>
    </row>
    <row r="650" spans="1:3" ht="15.75" x14ac:dyDescent="0.25">
      <c r="A650" t="s">
        <v>5602</v>
      </c>
      <c r="B650" t="s">
        <v>5599</v>
      </c>
      <c r="C650" s="20" t="s">
        <v>7371</v>
      </c>
    </row>
    <row r="651" spans="1:3" ht="15.75" x14ac:dyDescent="0.25">
      <c r="A651" t="s">
        <v>5588</v>
      </c>
      <c r="B651" t="s">
        <v>5589</v>
      </c>
      <c r="C651" s="20" t="s">
        <v>7369</v>
      </c>
    </row>
    <row r="652" spans="1:3" ht="15.75" x14ac:dyDescent="0.25">
      <c r="A652" t="s">
        <v>5619</v>
      </c>
      <c r="B652" t="s">
        <v>5620</v>
      </c>
      <c r="C652" s="19" t="s">
        <v>7374</v>
      </c>
    </row>
    <row r="653" spans="1:3" ht="15.75" x14ac:dyDescent="0.25">
      <c r="A653" t="s">
        <v>5614</v>
      </c>
      <c r="B653" t="s">
        <v>5615</v>
      </c>
      <c r="C653" s="19" t="s">
        <v>7375</v>
      </c>
    </row>
    <row r="654" spans="1:3" ht="15.75" x14ac:dyDescent="0.25">
      <c r="A654" t="s">
        <v>5580</v>
      </c>
      <c r="B654" t="s">
        <v>5579</v>
      </c>
      <c r="C654" s="19" t="s">
        <v>7366</v>
      </c>
    </row>
    <row r="655" spans="1:3" ht="15.75" x14ac:dyDescent="0.25">
      <c r="A655" t="s">
        <v>5637</v>
      </c>
      <c r="B655" t="s">
        <v>5635</v>
      </c>
      <c r="C655" s="19" t="s">
        <v>7378</v>
      </c>
    </row>
    <row r="656" spans="1:3" ht="15.75" x14ac:dyDescent="0.25">
      <c r="A656" t="s">
        <v>5586</v>
      </c>
      <c r="B656" t="s">
        <v>5584</v>
      </c>
      <c r="C656" s="19" t="s">
        <v>7368</v>
      </c>
    </row>
    <row r="657" spans="1:3" ht="15.75" x14ac:dyDescent="0.25">
      <c r="A657" t="s">
        <v>5626</v>
      </c>
      <c r="B657" t="s">
        <v>5625</v>
      </c>
      <c r="C657" s="19" t="s">
        <v>7376</v>
      </c>
    </row>
    <row r="658" spans="1:3" ht="15.75" x14ac:dyDescent="0.25">
      <c r="A658" t="s">
        <v>5631</v>
      </c>
      <c r="B658" t="s">
        <v>5630</v>
      </c>
      <c r="C658" s="19" t="s">
        <v>7377</v>
      </c>
    </row>
    <row r="659" spans="1:3" ht="15.75" x14ac:dyDescent="0.25">
      <c r="A659" t="s">
        <v>5610</v>
      </c>
      <c r="B659" t="s">
        <v>5611</v>
      </c>
      <c r="C659" s="23" t="s">
        <v>7373</v>
      </c>
    </row>
    <row r="660" spans="1:3" ht="15.75" x14ac:dyDescent="0.25">
      <c r="A660" t="s">
        <v>5595</v>
      </c>
      <c r="B660" t="s">
        <v>5594</v>
      </c>
      <c r="C660" s="20" t="s">
        <v>7370</v>
      </c>
    </row>
    <row r="661" spans="1:3" ht="15.75" x14ac:dyDescent="0.25">
      <c r="A661" t="s">
        <v>5605</v>
      </c>
      <c r="B661" t="s">
        <v>5604</v>
      </c>
      <c r="C661" s="20" t="s">
        <v>7372</v>
      </c>
    </row>
    <row r="662" spans="1:3" ht="15.75" x14ac:dyDescent="0.25">
      <c r="A662" t="s">
        <v>5600</v>
      </c>
      <c r="B662" t="s">
        <v>5599</v>
      </c>
      <c r="C662" s="20" t="s">
        <v>7371</v>
      </c>
    </row>
    <row r="663" spans="1:3" ht="15.75" x14ac:dyDescent="0.25">
      <c r="A663" t="s">
        <v>5591</v>
      </c>
      <c r="B663" t="s">
        <v>5589</v>
      </c>
      <c r="C663" s="20" t="s">
        <v>7369</v>
      </c>
    </row>
    <row r="664" spans="1:3" x14ac:dyDescent="0.25">
      <c r="A664" s="9" t="s">
        <v>2648</v>
      </c>
      <c r="B664" s="5" t="s">
        <v>2646</v>
      </c>
      <c r="C664" s="19" t="s">
        <v>5094</v>
      </c>
    </row>
    <row r="665" spans="1:3" ht="15.75" x14ac:dyDescent="0.25">
      <c r="A665" t="s">
        <v>5623</v>
      </c>
      <c r="B665" t="s">
        <v>5620</v>
      </c>
      <c r="C665" s="19" t="s">
        <v>7374</v>
      </c>
    </row>
    <row r="666" spans="1:3" ht="15.75" x14ac:dyDescent="0.25">
      <c r="A666" t="s">
        <v>5618</v>
      </c>
      <c r="B666" t="s">
        <v>5615</v>
      </c>
      <c r="C666" s="19" t="s">
        <v>7375</v>
      </c>
    </row>
    <row r="667" spans="1:3" ht="15.75" x14ac:dyDescent="0.25">
      <c r="A667" t="s">
        <v>5581</v>
      </c>
      <c r="B667" t="s">
        <v>5579</v>
      </c>
      <c r="C667" s="19" t="s">
        <v>7366</v>
      </c>
    </row>
    <row r="668" spans="1:3" ht="15.75" x14ac:dyDescent="0.25">
      <c r="A668" t="s">
        <v>5576</v>
      </c>
      <c r="B668" t="s">
        <v>5577</v>
      </c>
      <c r="C668" s="20" t="s">
        <v>7669</v>
      </c>
    </row>
    <row r="669" spans="1:3" x14ac:dyDescent="0.3">
      <c r="A669" s="1" t="s">
        <v>36</v>
      </c>
      <c r="B669" s="5" t="s">
        <v>37</v>
      </c>
      <c r="C669" s="19" t="s">
        <v>5095</v>
      </c>
    </row>
    <row r="670" spans="1:3" x14ac:dyDescent="0.3">
      <c r="A670" s="1" t="s">
        <v>3510</v>
      </c>
      <c r="B670" s="5" t="s">
        <v>3511</v>
      </c>
      <c r="C670" s="19" t="s">
        <v>5096</v>
      </c>
    </row>
    <row r="671" spans="1:3" x14ac:dyDescent="0.3">
      <c r="A671" s="1" t="s">
        <v>3512</v>
      </c>
      <c r="B671" s="5" t="s">
        <v>3513</v>
      </c>
      <c r="C671" s="19" t="s">
        <v>5097</v>
      </c>
    </row>
    <row r="672" spans="1:3" x14ac:dyDescent="0.3">
      <c r="A672" s="1" t="s">
        <v>2758</v>
      </c>
      <c r="B672" s="5" t="s">
        <v>2759</v>
      </c>
      <c r="C672" s="19" t="s">
        <v>5098</v>
      </c>
    </row>
    <row r="673" spans="1:3" x14ac:dyDescent="0.3">
      <c r="A673" s="1" t="s">
        <v>2766</v>
      </c>
      <c r="B673" s="5" t="s">
        <v>2765</v>
      </c>
      <c r="C673" s="19" t="s">
        <v>5099</v>
      </c>
    </row>
    <row r="674" spans="1:3" x14ac:dyDescent="0.3">
      <c r="A674" s="1" t="s">
        <v>2767</v>
      </c>
      <c r="B674" s="5" t="s">
        <v>2768</v>
      </c>
      <c r="C674" s="19" t="s">
        <v>5100</v>
      </c>
    </row>
    <row r="675" spans="1:3" x14ac:dyDescent="0.3">
      <c r="A675" s="1" t="s">
        <v>2754</v>
      </c>
      <c r="B675" s="5" t="s">
        <v>2755</v>
      </c>
      <c r="C675" s="19" t="s">
        <v>5101</v>
      </c>
    </row>
    <row r="676" spans="1:3" x14ac:dyDescent="0.3">
      <c r="A676" s="1" t="s">
        <v>4457</v>
      </c>
      <c r="B676" s="5" t="s">
        <v>4458</v>
      </c>
      <c r="C676" s="19" t="s">
        <v>5102</v>
      </c>
    </row>
    <row r="677" spans="1:3" x14ac:dyDescent="0.3">
      <c r="A677" s="1" t="s">
        <v>4459</v>
      </c>
      <c r="B677" s="5" t="s">
        <v>4484</v>
      </c>
      <c r="C677" s="19" t="s">
        <v>5103</v>
      </c>
    </row>
    <row r="678" spans="1:3" x14ac:dyDescent="0.3">
      <c r="A678" s="1" t="s">
        <v>2756</v>
      </c>
      <c r="B678" s="5" t="s">
        <v>2757</v>
      </c>
      <c r="C678" s="19" t="s">
        <v>5104</v>
      </c>
    </row>
    <row r="679" spans="1:3" x14ac:dyDescent="0.3">
      <c r="A679" s="1" t="s">
        <v>2750</v>
      </c>
      <c r="B679" s="5" t="s">
        <v>2751</v>
      </c>
      <c r="C679" s="19" t="s">
        <v>5105</v>
      </c>
    </row>
    <row r="680" spans="1:3" x14ac:dyDescent="0.3">
      <c r="A680" s="1" t="s">
        <v>4474</v>
      </c>
      <c r="B680" s="5" t="s">
        <v>4471</v>
      </c>
      <c r="C680" s="19" t="s">
        <v>5106</v>
      </c>
    </row>
    <row r="681" spans="1:3" x14ac:dyDescent="0.3">
      <c r="A681" s="1" t="s">
        <v>4475</v>
      </c>
      <c r="B681" s="5" t="s">
        <v>4472</v>
      </c>
      <c r="C681" s="19" t="s">
        <v>5107</v>
      </c>
    </row>
    <row r="682" spans="1:3" x14ac:dyDescent="0.3">
      <c r="A682" s="1" t="s">
        <v>4476</v>
      </c>
      <c r="B682" s="5" t="s">
        <v>4473</v>
      </c>
      <c r="C682" s="19" t="s">
        <v>5108</v>
      </c>
    </row>
    <row r="683" spans="1:3" x14ac:dyDescent="0.3">
      <c r="A683" s="1" t="s">
        <v>2753</v>
      </c>
      <c r="B683" s="5" t="s">
        <v>2752</v>
      </c>
      <c r="C683" s="19" t="s">
        <v>5109</v>
      </c>
    </row>
    <row r="684" spans="1:3" x14ac:dyDescent="0.3">
      <c r="A684" s="1" t="s">
        <v>2762</v>
      </c>
      <c r="B684" s="5" t="s">
        <v>4477</v>
      </c>
      <c r="C684" s="19" t="s">
        <v>5110</v>
      </c>
    </row>
    <row r="685" spans="1:3" x14ac:dyDescent="0.3">
      <c r="A685" s="1" t="s">
        <v>2764</v>
      </c>
      <c r="B685" s="5" t="s">
        <v>2763</v>
      </c>
      <c r="C685" s="19" t="s">
        <v>5111</v>
      </c>
    </row>
    <row r="686" spans="1:3" x14ac:dyDescent="0.3">
      <c r="A686" s="1" t="s">
        <v>166</v>
      </c>
      <c r="B686" s="5" t="s">
        <v>167</v>
      </c>
      <c r="C686" s="19" t="s">
        <v>5112</v>
      </c>
    </row>
    <row r="687" spans="1:3" x14ac:dyDescent="0.3">
      <c r="A687" s="28" t="s">
        <v>527</v>
      </c>
      <c r="B687" s="31" t="s">
        <v>528</v>
      </c>
      <c r="C687" s="4" t="s">
        <v>1776</v>
      </c>
    </row>
    <row r="688" spans="1:3" x14ac:dyDescent="0.3">
      <c r="A688" s="1" t="s">
        <v>523</v>
      </c>
      <c r="B688" s="5" t="s">
        <v>524</v>
      </c>
      <c r="C688" s="19" t="s">
        <v>5113</v>
      </c>
    </row>
    <row r="689" spans="1:3" x14ac:dyDescent="0.3">
      <c r="A689" s="1" t="s">
        <v>525</v>
      </c>
      <c r="B689" s="5" t="s">
        <v>522</v>
      </c>
      <c r="C689" s="19" t="s">
        <v>4870</v>
      </c>
    </row>
    <row r="690" spans="1:3" x14ac:dyDescent="0.3">
      <c r="A690" s="1" t="s">
        <v>526</v>
      </c>
      <c r="B690" s="5" t="s">
        <v>167</v>
      </c>
      <c r="C690" s="19" t="s">
        <v>5112</v>
      </c>
    </row>
    <row r="691" spans="1:3" x14ac:dyDescent="0.3">
      <c r="A691" s="1" t="s">
        <v>521</v>
      </c>
      <c r="B691" s="5" t="s">
        <v>522</v>
      </c>
      <c r="C691" s="19" t="s">
        <v>4870</v>
      </c>
    </row>
    <row r="692" spans="1:3" x14ac:dyDescent="0.3">
      <c r="A692" s="1" t="s">
        <v>366</v>
      </c>
      <c r="B692" s="5" t="s">
        <v>2644</v>
      </c>
      <c r="C692" s="19" t="s">
        <v>5085</v>
      </c>
    </row>
    <row r="693" spans="1:3" x14ac:dyDescent="0.3">
      <c r="A693" s="1" t="s">
        <v>367</v>
      </c>
      <c r="B693" s="5" t="s">
        <v>368</v>
      </c>
      <c r="C693" s="19" t="s">
        <v>4818</v>
      </c>
    </row>
    <row r="694" spans="1:3" x14ac:dyDescent="0.3">
      <c r="A694" s="1" t="s">
        <v>364</v>
      </c>
      <c r="B694" s="5" t="s">
        <v>365</v>
      </c>
      <c r="C694" s="19" t="s">
        <v>4989</v>
      </c>
    </row>
    <row r="695" spans="1:3" x14ac:dyDescent="0.3">
      <c r="A695" s="1" t="s">
        <v>363</v>
      </c>
      <c r="B695" s="5" t="s">
        <v>3</v>
      </c>
      <c r="C695" s="19" t="s">
        <v>5114</v>
      </c>
    </row>
    <row r="696" spans="1:3" x14ac:dyDescent="0.3">
      <c r="A696" s="1" t="s">
        <v>178</v>
      </c>
      <c r="B696" s="5" t="s">
        <v>179</v>
      </c>
      <c r="C696" s="19" t="s">
        <v>5115</v>
      </c>
    </row>
    <row r="697" spans="1:3" x14ac:dyDescent="0.3">
      <c r="A697" s="1" t="s">
        <v>7324</v>
      </c>
      <c r="B697" s="5" t="s">
        <v>7325</v>
      </c>
      <c r="C697" s="19" t="s">
        <v>7670</v>
      </c>
    </row>
    <row r="698" spans="1:3" x14ac:dyDescent="0.3">
      <c r="A698" s="1" t="s">
        <v>4492</v>
      </c>
      <c r="B698" s="5" t="s">
        <v>124</v>
      </c>
      <c r="C698" s="19" t="s">
        <v>5116</v>
      </c>
    </row>
    <row r="699" spans="1:3" x14ac:dyDescent="0.3">
      <c r="A699" s="1" t="s">
        <v>4499</v>
      </c>
      <c r="B699" s="5" t="s">
        <v>4523</v>
      </c>
      <c r="C699" s="19" t="s">
        <v>5117</v>
      </c>
    </row>
    <row r="700" spans="1:3" x14ac:dyDescent="0.3">
      <c r="A700" s="1" t="s">
        <v>4493</v>
      </c>
      <c r="B700" s="5" t="s">
        <v>4518</v>
      </c>
      <c r="C700" s="19" t="s">
        <v>5118</v>
      </c>
    </row>
    <row r="701" spans="1:3" x14ac:dyDescent="0.3">
      <c r="A701" s="1" t="s">
        <v>4497</v>
      </c>
      <c r="B701" s="5" t="s">
        <v>4533</v>
      </c>
      <c r="C701" s="19" t="s">
        <v>5119</v>
      </c>
    </row>
    <row r="702" spans="1:3" x14ac:dyDescent="0.3">
      <c r="A702" s="1" t="s">
        <v>4498</v>
      </c>
      <c r="B702" s="5" t="s">
        <v>4522</v>
      </c>
      <c r="C702" s="19" t="s">
        <v>5120</v>
      </c>
    </row>
    <row r="703" spans="1:3" x14ac:dyDescent="0.3">
      <c r="A703" s="1" t="s">
        <v>4491</v>
      </c>
      <c r="B703" s="5" t="s">
        <v>4517</v>
      </c>
      <c r="C703" s="19" t="s">
        <v>5121</v>
      </c>
    </row>
    <row r="704" spans="1:3" x14ac:dyDescent="0.3">
      <c r="A704" s="1" t="s">
        <v>4494</v>
      </c>
      <c r="B704" s="5" t="s">
        <v>4519</v>
      </c>
      <c r="C704" s="19" t="s">
        <v>5122</v>
      </c>
    </row>
    <row r="705" spans="1:3" x14ac:dyDescent="0.3">
      <c r="A705" s="1" t="s">
        <v>4495</v>
      </c>
      <c r="B705" s="5" t="s">
        <v>4520</v>
      </c>
      <c r="C705" s="19" t="s">
        <v>5123</v>
      </c>
    </row>
    <row r="706" spans="1:3" x14ac:dyDescent="0.3">
      <c r="A706" s="1" t="s">
        <v>4496</v>
      </c>
      <c r="B706" s="5" t="s">
        <v>4521</v>
      </c>
      <c r="C706" s="19" t="s">
        <v>5124</v>
      </c>
    </row>
    <row r="707" spans="1:3" x14ac:dyDescent="0.3">
      <c r="A707" s="1" t="s">
        <v>4490</v>
      </c>
      <c r="B707" s="5" t="s">
        <v>4516</v>
      </c>
      <c r="C707" s="19" t="s">
        <v>5117</v>
      </c>
    </row>
    <row r="708" spans="1:3" x14ac:dyDescent="0.3">
      <c r="A708" s="1" t="s">
        <v>1364</v>
      </c>
      <c r="B708" s="5" t="s">
        <v>1365</v>
      </c>
      <c r="C708" s="19" t="s">
        <v>1777</v>
      </c>
    </row>
    <row r="709" spans="1:3" x14ac:dyDescent="0.3">
      <c r="A709" s="1" t="s">
        <v>196</v>
      </c>
      <c r="B709" s="5" t="s">
        <v>197</v>
      </c>
      <c r="C709" s="19" t="s">
        <v>5125</v>
      </c>
    </row>
    <row r="710" spans="1:3" x14ac:dyDescent="0.3">
      <c r="A710" s="1" t="s">
        <v>202</v>
      </c>
      <c r="B710" s="5" t="s">
        <v>203</v>
      </c>
      <c r="C710" s="19" t="s">
        <v>1784</v>
      </c>
    </row>
    <row r="711" spans="1:3" x14ac:dyDescent="0.3">
      <c r="A711" s="1" t="s">
        <v>3110</v>
      </c>
      <c r="B711" s="5" t="s">
        <v>7</v>
      </c>
      <c r="C711" s="19" t="s">
        <v>4792</v>
      </c>
    </row>
    <row r="712" spans="1:3" x14ac:dyDescent="0.3">
      <c r="A712" s="1" t="s">
        <v>3114</v>
      </c>
      <c r="B712" s="5" t="s">
        <v>528</v>
      </c>
      <c r="C712" s="19" t="s">
        <v>1776</v>
      </c>
    </row>
    <row r="713" spans="1:3" x14ac:dyDescent="0.3">
      <c r="A713" s="1" t="s">
        <v>3106</v>
      </c>
      <c r="B713" s="5" t="s">
        <v>3107</v>
      </c>
      <c r="C713" s="19" t="s">
        <v>1784</v>
      </c>
    </row>
    <row r="714" spans="1:3" x14ac:dyDescent="0.3">
      <c r="A714" s="1" t="s">
        <v>4586</v>
      </c>
      <c r="B714" s="5" t="s">
        <v>4577</v>
      </c>
      <c r="C714" s="19" t="s">
        <v>5126</v>
      </c>
    </row>
    <row r="715" spans="1:3" x14ac:dyDescent="0.3">
      <c r="A715" s="1" t="s">
        <v>4585</v>
      </c>
      <c r="B715" s="5" t="s">
        <v>4576</v>
      </c>
      <c r="C715" s="19" t="s">
        <v>5127</v>
      </c>
    </row>
    <row r="716" spans="1:3" x14ac:dyDescent="0.3">
      <c r="A716" s="1" t="s">
        <v>3112</v>
      </c>
      <c r="B716" s="5" t="s">
        <v>3113</v>
      </c>
      <c r="C716" s="19" t="s">
        <v>3113</v>
      </c>
    </row>
    <row r="717" spans="1:3" x14ac:dyDescent="0.3">
      <c r="A717" s="1" t="s">
        <v>3111</v>
      </c>
      <c r="B717" s="5" t="s">
        <v>167</v>
      </c>
      <c r="C717" s="19" t="s">
        <v>5112</v>
      </c>
    </row>
    <row r="718" spans="1:3" x14ac:dyDescent="0.3">
      <c r="A718" s="1" t="s">
        <v>4587</v>
      </c>
      <c r="B718" s="5" t="s">
        <v>4578</v>
      </c>
      <c r="C718" s="19" t="s">
        <v>5128</v>
      </c>
    </row>
    <row r="719" spans="1:3" x14ac:dyDescent="0.3">
      <c r="A719" s="1" t="s">
        <v>3108</v>
      </c>
      <c r="B719" s="5" t="s">
        <v>3109</v>
      </c>
      <c r="C719" s="19" t="s">
        <v>5129</v>
      </c>
    </row>
    <row r="720" spans="1:3" x14ac:dyDescent="0.3">
      <c r="A720" s="1" t="s">
        <v>4588</v>
      </c>
      <c r="B720" s="5" t="s">
        <v>4579</v>
      </c>
      <c r="C720" s="19" t="s">
        <v>5130</v>
      </c>
    </row>
    <row r="721" spans="1:3" x14ac:dyDescent="0.3">
      <c r="A721" s="1" t="s">
        <v>294</v>
      </c>
      <c r="B721" s="5" t="s">
        <v>295</v>
      </c>
      <c r="C721" s="19" t="s">
        <v>5131</v>
      </c>
    </row>
    <row r="722" spans="1:3" x14ac:dyDescent="0.3">
      <c r="A722" s="1" t="s">
        <v>4589</v>
      </c>
      <c r="B722" s="5" t="s">
        <v>4580</v>
      </c>
      <c r="C722" s="19" t="s">
        <v>5132</v>
      </c>
    </row>
    <row r="723" spans="1:3" x14ac:dyDescent="0.3">
      <c r="A723" s="1" t="s">
        <v>1264</v>
      </c>
      <c r="B723" s="5" t="s">
        <v>1265</v>
      </c>
      <c r="C723" s="19" t="s">
        <v>5133</v>
      </c>
    </row>
    <row r="724" spans="1:3" x14ac:dyDescent="0.3">
      <c r="A724" s="1" t="s">
        <v>6373</v>
      </c>
      <c r="B724" s="5" t="s">
        <v>6374</v>
      </c>
      <c r="C724" s="19" t="s">
        <v>7671</v>
      </c>
    </row>
    <row r="725" spans="1:3" x14ac:dyDescent="0.3">
      <c r="A725" s="1" t="s">
        <v>6371</v>
      </c>
      <c r="B725" s="5" t="s">
        <v>6372</v>
      </c>
      <c r="C725" s="19" t="s">
        <v>7672</v>
      </c>
    </row>
    <row r="726" spans="1:3" x14ac:dyDescent="0.3">
      <c r="A726" s="1" t="s">
        <v>6369</v>
      </c>
      <c r="B726" s="5" t="s">
        <v>6370</v>
      </c>
      <c r="C726" s="19" t="s">
        <v>7673</v>
      </c>
    </row>
    <row r="727" spans="1:3" x14ac:dyDescent="0.3">
      <c r="A727" s="1" t="s">
        <v>4506</v>
      </c>
      <c r="B727" s="5" t="s">
        <v>4527</v>
      </c>
      <c r="C727" s="19" t="s">
        <v>5134</v>
      </c>
    </row>
    <row r="728" spans="1:3" x14ac:dyDescent="0.3">
      <c r="A728" s="1" t="s">
        <v>4501</v>
      </c>
      <c r="B728" s="5" t="s">
        <v>4524</v>
      </c>
      <c r="C728" s="19" t="s">
        <v>5135</v>
      </c>
    </row>
    <row r="729" spans="1:3" x14ac:dyDescent="0.3">
      <c r="A729" s="1" t="s">
        <v>4515</v>
      </c>
      <c r="B729" s="5" t="s">
        <v>232</v>
      </c>
      <c r="C729" s="19" t="s">
        <v>5014</v>
      </c>
    </row>
    <row r="730" spans="1:3" x14ac:dyDescent="0.3">
      <c r="A730" s="1" t="s">
        <v>4502</v>
      </c>
      <c r="B730" s="5" t="s">
        <v>1287</v>
      </c>
      <c r="C730" s="19" t="s">
        <v>5136</v>
      </c>
    </row>
    <row r="731" spans="1:3" x14ac:dyDescent="0.3">
      <c r="A731" s="1" t="s">
        <v>4503</v>
      </c>
      <c r="B731" s="5" t="s">
        <v>1282</v>
      </c>
      <c r="C731" s="19" t="s">
        <v>5137</v>
      </c>
    </row>
    <row r="732" spans="1:3" x14ac:dyDescent="0.3">
      <c r="A732" s="1" t="s">
        <v>4507</v>
      </c>
      <c r="B732" s="5" t="s">
        <v>1284</v>
      </c>
      <c r="C732" s="19" t="s">
        <v>5138</v>
      </c>
    </row>
    <row r="733" spans="1:3" x14ac:dyDescent="0.3">
      <c r="A733" s="1" t="s">
        <v>4508</v>
      </c>
      <c r="B733" s="5" t="s">
        <v>1282</v>
      </c>
      <c r="C733" s="19" t="s">
        <v>5137</v>
      </c>
    </row>
    <row r="734" spans="1:3" x14ac:dyDescent="0.3">
      <c r="A734" s="1" t="s">
        <v>4509</v>
      </c>
      <c r="B734" s="5" t="s">
        <v>4528</v>
      </c>
      <c r="C734" s="19" t="s">
        <v>5139</v>
      </c>
    </row>
    <row r="735" spans="1:3" x14ac:dyDescent="0.3">
      <c r="A735" s="1" t="s">
        <v>4514</v>
      </c>
      <c r="B735" s="5" t="s">
        <v>1313</v>
      </c>
      <c r="C735" s="19" t="s">
        <v>5070</v>
      </c>
    </row>
    <row r="736" spans="1:3" x14ac:dyDescent="0.3">
      <c r="A736" s="1" t="s">
        <v>4513</v>
      </c>
      <c r="B736" s="5" t="s">
        <v>1311</v>
      </c>
      <c r="C736" s="19" t="s">
        <v>5071</v>
      </c>
    </row>
    <row r="737" spans="1:3" x14ac:dyDescent="0.3">
      <c r="A737" s="1" t="s">
        <v>4511</v>
      </c>
      <c r="B737" s="5" t="s">
        <v>4530</v>
      </c>
      <c r="C737" s="19" t="s">
        <v>5072</v>
      </c>
    </row>
    <row r="738" spans="1:3" x14ac:dyDescent="0.3">
      <c r="A738" s="1" t="s">
        <v>4512</v>
      </c>
      <c r="B738" s="5" t="s">
        <v>4531</v>
      </c>
      <c r="C738" s="19" t="s">
        <v>5069</v>
      </c>
    </row>
    <row r="739" spans="1:3" x14ac:dyDescent="0.3">
      <c r="A739" s="1" t="s">
        <v>4510</v>
      </c>
      <c r="B739" s="5" t="s">
        <v>4529</v>
      </c>
      <c r="C739" s="19" t="s">
        <v>5140</v>
      </c>
    </row>
    <row r="740" spans="1:3" x14ac:dyDescent="0.3">
      <c r="A740" s="1" t="s">
        <v>4504</v>
      </c>
      <c r="B740" s="5" t="s">
        <v>4525</v>
      </c>
      <c r="C740" s="19" t="s">
        <v>3113</v>
      </c>
    </row>
    <row r="741" spans="1:3" x14ac:dyDescent="0.3">
      <c r="A741" s="1" t="s">
        <v>4505</v>
      </c>
      <c r="B741" s="5" t="s">
        <v>4526</v>
      </c>
      <c r="C741" s="19" t="s">
        <v>5141</v>
      </c>
    </row>
    <row r="742" spans="1:3" x14ac:dyDescent="0.3">
      <c r="A742" s="1" t="s">
        <v>4500</v>
      </c>
      <c r="B742" s="5" t="s">
        <v>4516</v>
      </c>
      <c r="C742" s="19" t="s">
        <v>5117</v>
      </c>
    </row>
    <row r="743" spans="1:3" x14ac:dyDescent="0.3">
      <c r="A743" s="1" t="s">
        <v>6615</v>
      </c>
      <c r="B743" s="5" t="s">
        <v>6697</v>
      </c>
      <c r="C743" s="19" t="s">
        <v>1771</v>
      </c>
    </row>
    <row r="744" spans="1:3" x14ac:dyDescent="0.3">
      <c r="A744" s="1" t="s">
        <v>4706</v>
      </c>
      <c r="B744" s="5" t="s">
        <v>528</v>
      </c>
      <c r="C744" s="19" t="s">
        <v>1776</v>
      </c>
    </row>
    <row r="745" spans="1:3" x14ac:dyDescent="0.3">
      <c r="A745" s="1" t="s">
        <v>6617</v>
      </c>
      <c r="B745" s="5" t="s">
        <v>6698</v>
      </c>
      <c r="C745" s="19" t="s">
        <v>7674</v>
      </c>
    </row>
    <row r="746" spans="1:3" x14ac:dyDescent="0.3">
      <c r="A746" s="1" t="s">
        <v>6618</v>
      </c>
      <c r="B746" s="5" t="s">
        <v>6699</v>
      </c>
      <c r="C746" s="19" t="s">
        <v>7675</v>
      </c>
    </row>
    <row r="747" spans="1:3" x14ac:dyDescent="0.3">
      <c r="A747" s="1" t="s">
        <v>4700</v>
      </c>
      <c r="B747" s="5" t="s">
        <v>4630</v>
      </c>
      <c r="C747" s="19" t="s">
        <v>7676</v>
      </c>
    </row>
    <row r="748" spans="1:3" x14ac:dyDescent="0.3">
      <c r="A748" s="1" t="s">
        <v>4699</v>
      </c>
      <c r="B748" s="5" t="s">
        <v>6696</v>
      </c>
      <c r="C748" s="19" t="s">
        <v>7677</v>
      </c>
    </row>
    <row r="749" spans="1:3" x14ac:dyDescent="0.3">
      <c r="A749" s="1" t="s">
        <v>6614</v>
      </c>
      <c r="B749" s="5" t="s">
        <v>4629</v>
      </c>
      <c r="C749" s="19" t="s">
        <v>7640</v>
      </c>
    </row>
    <row r="750" spans="1:3" x14ac:dyDescent="0.3">
      <c r="A750" s="1" t="s">
        <v>4701</v>
      </c>
      <c r="B750" s="5" t="s">
        <v>6694</v>
      </c>
      <c r="C750" s="19" t="s">
        <v>7678</v>
      </c>
    </row>
    <row r="751" spans="1:3" x14ac:dyDescent="0.3">
      <c r="A751" s="1" t="s">
        <v>4705</v>
      </c>
      <c r="B751" s="5" t="s">
        <v>85</v>
      </c>
      <c r="C751" s="19" t="s">
        <v>4805</v>
      </c>
    </row>
    <row r="752" spans="1:3" x14ac:dyDescent="0.3">
      <c r="A752" s="1" t="s">
        <v>6708</v>
      </c>
      <c r="B752" s="2" t="s">
        <v>6709</v>
      </c>
      <c r="C752" s="22" t="s">
        <v>7679</v>
      </c>
    </row>
    <row r="753" spans="1:3" x14ac:dyDescent="0.3">
      <c r="A753" s="1" t="s">
        <v>6616</v>
      </c>
      <c r="B753" s="5" t="s">
        <v>6513</v>
      </c>
      <c r="C753" s="19" t="s">
        <v>5112</v>
      </c>
    </row>
    <row r="754" spans="1:3" x14ac:dyDescent="0.3">
      <c r="A754" s="1" t="s">
        <v>4702</v>
      </c>
      <c r="B754" s="5" t="s">
        <v>3113</v>
      </c>
      <c r="C754" s="19" t="s">
        <v>7680</v>
      </c>
    </row>
    <row r="755" spans="1:3" x14ac:dyDescent="0.3">
      <c r="A755" s="1" t="s">
        <v>6613</v>
      </c>
      <c r="B755" s="5" t="s">
        <v>6694</v>
      </c>
      <c r="C755" s="19" t="s">
        <v>7678</v>
      </c>
    </row>
    <row r="756" spans="1:3" x14ac:dyDescent="0.3">
      <c r="A756" s="1" t="s">
        <v>4704</v>
      </c>
      <c r="B756" s="5" t="s">
        <v>4628</v>
      </c>
      <c r="C756" s="19" t="s">
        <v>7681</v>
      </c>
    </row>
    <row r="757" spans="1:3" x14ac:dyDescent="0.3">
      <c r="A757" s="1" t="s">
        <v>4707</v>
      </c>
      <c r="B757" s="5" t="s">
        <v>6695</v>
      </c>
      <c r="C757" s="19" t="s">
        <v>7682</v>
      </c>
    </row>
    <row r="758" spans="1:3" x14ac:dyDescent="0.3">
      <c r="A758" s="1" t="s">
        <v>4703</v>
      </c>
      <c r="B758" s="5" t="s">
        <v>49</v>
      </c>
      <c r="C758" s="19" t="s">
        <v>4809</v>
      </c>
    </row>
    <row r="759" spans="1:3" x14ac:dyDescent="0.3">
      <c r="A759" s="1" t="s">
        <v>6606</v>
      </c>
      <c r="B759" s="5" t="s">
        <v>6690</v>
      </c>
      <c r="C759" s="19" t="s">
        <v>7683</v>
      </c>
    </row>
    <row r="760" spans="1:3" x14ac:dyDescent="0.3">
      <c r="A760" s="1" t="s">
        <v>6607</v>
      </c>
      <c r="B760" s="5" t="s">
        <v>6691</v>
      </c>
      <c r="C760" s="19" t="s">
        <v>7684</v>
      </c>
    </row>
    <row r="761" spans="1:3" x14ac:dyDescent="0.3">
      <c r="A761" s="1" t="s">
        <v>6608</v>
      </c>
      <c r="B761" s="5" t="s">
        <v>6692</v>
      </c>
      <c r="C761" s="19" t="s">
        <v>7685</v>
      </c>
    </row>
    <row r="762" spans="1:3" x14ac:dyDescent="0.3">
      <c r="A762" s="1" t="s">
        <v>6609</v>
      </c>
      <c r="B762" s="5" t="s">
        <v>6693</v>
      </c>
      <c r="C762" s="19" t="s">
        <v>7686</v>
      </c>
    </row>
    <row r="763" spans="1:3" x14ac:dyDescent="0.3">
      <c r="A763" s="1" t="s">
        <v>6610</v>
      </c>
      <c r="B763" s="5" t="s">
        <v>4627</v>
      </c>
      <c r="C763" s="19" t="s">
        <v>7687</v>
      </c>
    </row>
    <row r="764" spans="1:3" x14ac:dyDescent="0.3">
      <c r="A764" s="1" t="s">
        <v>6611</v>
      </c>
      <c r="B764" s="5" t="s">
        <v>7209</v>
      </c>
      <c r="C764" s="19" t="s">
        <v>7688</v>
      </c>
    </row>
    <row r="765" spans="1:3" x14ac:dyDescent="0.3">
      <c r="A765" s="1" t="s">
        <v>6714</v>
      </c>
      <c r="B765" s="2" t="s">
        <v>4626</v>
      </c>
      <c r="C765" s="22" t="s">
        <v>7516</v>
      </c>
    </row>
    <row r="766" spans="1:3" x14ac:dyDescent="0.3">
      <c r="A766" s="1" t="s">
        <v>6619</v>
      </c>
      <c r="B766" s="5" t="s">
        <v>6700</v>
      </c>
      <c r="C766" s="19" t="s">
        <v>7689</v>
      </c>
    </row>
    <row r="767" spans="1:3" x14ac:dyDescent="0.3">
      <c r="A767" s="1" t="s">
        <v>6620</v>
      </c>
      <c r="B767" s="5" t="s">
        <v>6701</v>
      </c>
      <c r="C767" s="19" t="s">
        <v>7690</v>
      </c>
    </row>
    <row r="768" spans="1:3" x14ac:dyDescent="0.3">
      <c r="A768" s="1" t="s">
        <v>6624</v>
      </c>
      <c r="B768" s="5" t="s">
        <v>6703</v>
      </c>
      <c r="C768" s="19" t="s">
        <v>7691</v>
      </c>
    </row>
    <row r="769" spans="1:3" x14ac:dyDescent="0.3">
      <c r="A769" s="1" t="s">
        <v>6621</v>
      </c>
      <c r="B769" s="15" t="s">
        <v>6715</v>
      </c>
      <c r="C769" s="24" t="s">
        <v>7692</v>
      </c>
    </row>
    <row r="770" spans="1:3" x14ac:dyDescent="0.3">
      <c r="A770" s="1" t="s">
        <v>6622</v>
      </c>
      <c r="B770" s="5" t="s">
        <v>6702</v>
      </c>
      <c r="C770" s="19" t="s">
        <v>7693</v>
      </c>
    </row>
    <row r="771" spans="1:3" x14ac:dyDescent="0.3">
      <c r="A771" s="1" t="s">
        <v>6623</v>
      </c>
      <c r="B771" s="15" t="s">
        <v>6716</v>
      </c>
      <c r="C771" s="24" t="s">
        <v>7694</v>
      </c>
    </row>
    <row r="772" spans="1:3" x14ac:dyDescent="0.3">
      <c r="A772" s="1" t="s">
        <v>6612</v>
      </c>
      <c r="B772" s="5" t="s">
        <v>410</v>
      </c>
      <c r="C772" s="19" t="s">
        <v>4811</v>
      </c>
    </row>
    <row r="773" spans="1:3" x14ac:dyDescent="0.3">
      <c r="A773" s="1" t="s">
        <v>6710</v>
      </c>
      <c r="B773" s="2" t="s">
        <v>6711</v>
      </c>
      <c r="C773" s="22" t="s">
        <v>7695</v>
      </c>
    </row>
    <row r="774" spans="1:3" x14ac:dyDescent="0.3">
      <c r="A774" s="1" t="s">
        <v>6712</v>
      </c>
      <c r="B774" s="2" t="s">
        <v>6713</v>
      </c>
      <c r="C774" s="22" t="s">
        <v>7696</v>
      </c>
    </row>
    <row r="775" spans="1:3" x14ac:dyDescent="0.3">
      <c r="A775" s="1" t="s">
        <v>4709</v>
      </c>
      <c r="B775" s="5" t="s">
        <v>4624</v>
      </c>
      <c r="C775" s="19" t="s">
        <v>7697</v>
      </c>
    </row>
    <row r="776" spans="1:3" x14ac:dyDescent="0.3">
      <c r="A776" s="1" t="s">
        <v>4712</v>
      </c>
      <c r="B776" s="5" t="s">
        <v>4622</v>
      </c>
      <c r="C776" s="19" t="s">
        <v>7698</v>
      </c>
    </row>
    <row r="777" spans="1:3" x14ac:dyDescent="0.3">
      <c r="A777" s="1" t="s">
        <v>4711</v>
      </c>
      <c r="B777" s="5" t="s">
        <v>4623</v>
      </c>
      <c r="C777" s="19" t="s">
        <v>7699</v>
      </c>
    </row>
    <row r="778" spans="1:3" x14ac:dyDescent="0.3">
      <c r="A778" s="1" t="s">
        <v>4719</v>
      </c>
      <c r="B778" s="5" t="s">
        <v>4615</v>
      </c>
      <c r="C778" s="19" t="s">
        <v>7700</v>
      </c>
    </row>
    <row r="779" spans="1:3" x14ac:dyDescent="0.3">
      <c r="A779" s="1" t="s">
        <v>4718</v>
      </c>
      <c r="B779" s="5" t="s">
        <v>4616</v>
      </c>
      <c r="C779" s="19" t="s">
        <v>7701</v>
      </c>
    </row>
    <row r="780" spans="1:3" x14ac:dyDescent="0.3">
      <c r="A780" s="1" t="s">
        <v>4717</v>
      </c>
      <c r="B780" s="5" t="s">
        <v>4617</v>
      </c>
      <c r="C780" s="19" t="s">
        <v>7702</v>
      </c>
    </row>
    <row r="781" spans="1:3" x14ac:dyDescent="0.3">
      <c r="A781" s="1" t="s">
        <v>7364</v>
      </c>
      <c r="B781" s="5" t="s">
        <v>7365</v>
      </c>
      <c r="C781" s="19" t="s">
        <v>7703</v>
      </c>
    </row>
    <row r="782" spans="1:3" x14ac:dyDescent="0.3">
      <c r="A782" s="1" t="s">
        <v>4713</v>
      </c>
      <c r="B782" s="5" t="s">
        <v>4621</v>
      </c>
      <c r="C782" s="19" t="s">
        <v>7704</v>
      </c>
    </row>
    <row r="783" spans="1:3" x14ac:dyDescent="0.3">
      <c r="A783" s="1" t="s">
        <v>4716</v>
      </c>
      <c r="B783" s="5" t="s">
        <v>4618</v>
      </c>
      <c r="C783" s="19" t="s">
        <v>7705</v>
      </c>
    </row>
    <row r="784" spans="1:3" x14ac:dyDescent="0.3">
      <c r="A784" s="1" t="s">
        <v>6626</v>
      </c>
      <c r="B784" s="5" t="s">
        <v>6705</v>
      </c>
      <c r="C784" s="19" t="s">
        <v>7706</v>
      </c>
    </row>
    <row r="785" spans="1:3" x14ac:dyDescent="0.3">
      <c r="A785" s="1" t="s">
        <v>4710</v>
      </c>
      <c r="B785" s="5" t="s">
        <v>4625</v>
      </c>
      <c r="C785" s="19" t="s">
        <v>7707</v>
      </c>
    </row>
    <row r="786" spans="1:3" x14ac:dyDescent="0.3">
      <c r="A786" s="1" t="s">
        <v>4715</v>
      </c>
      <c r="B786" s="5" t="s">
        <v>4619</v>
      </c>
      <c r="C786" s="19" t="s">
        <v>7708</v>
      </c>
    </row>
    <row r="787" spans="1:3" x14ac:dyDescent="0.3">
      <c r="A787" s="1" t="s">
        <v>4714</v>
      </c>
      <c r="B787" s="5" t="s">
        <v>4620</v>
      </c>
      <c r="C787" s="19" t="s">
        <v>7709</v>
      </c>
    </row>
    <row r="788" spans="1:3" x14ac:dyDescent="0.3">
      <c r="A788" s="1" t="s">
        <v>1291</v>
      </c>
      <c r="B788" s="5" t="s">
        <v>1292</v>
      </c>
      <c r="C788" s="19" t="s">
        <v>4864</v>
      </c>
    </row>
    <row r="789" spans="1:3" x14ac:dyDescent="0.25">
      <c r="A789" s="9" t="s">
        <v>2659</v>
      </c>
      <c r="B789" s="5" t="s">
        <v>2675</v>
      </c>
      <c r="C789" s="19" t="s">
        <v>7492</v>
      </c>
    </row>
    <row r="790" spans="1:3" x14ac:dyDescent="0.3">
      <c r="A790" s="7" t="s">
        <v>1798</v>
      </c>
      <c r="B790" s="5" t="s">
        <v>303</v>
      </c>
      <c r="C790" s="19" t="s">
        <v>303</v>
      </c>
    </row>
    <row r="791" spans="1:3" x14ac:dyDescent="0.3">
      <c r="A791" s="1" t="s">
        <v>1761</v>
      </c>
      <c r="B791" s="5" t="s">
        <v>189</v>
      </c>
      <c r="C791" s="19" t="s">
        <v>1781</v>
      </c>
    </row>
    <row r="792" spans="1:3" x14ac:dyDescent="0.3">
      <c r="A792" s="1" t="s">
        <v>1762</v>
      </c>
      <c r="B792" s="5" t="s">
        <v>1763</v>
      </c>
      <c r="C792" s="19" t="s">
        <v>5142</v>
      </c>
    </row>
    <row r="793" spans="1:3" x14ac:dyDescent="0.3">
      <c r="A793" s="1" t="s">
        <v>6600</v>
      </c>
      <c r="B793" s="5" t="s">
        <v>6684</v>
      </c>
      <c r="C793" s="19" t="s">
        <v>7710</v>
      </c>
    </row>
    <row r="794" spans="1:3" x14ac:dyDescent="0.3">
      <c r="A794" s="1" t="s">
        <v>3139</v>
      </c>
      <c r="B794" s="5" t="s">
        <v>3140</v>
      </c>
      <c r="C794" s="19" t="s">
        <v>5143</v>
      </c>
    </row>
    <row r="795" spans="1:3" x14ac:dyDescent="0.3">
      <c r="A795" s="1" t="s">
        <v>6601</v>
      </c>
      <c r="B795" s="5" t="s">
        <v>6685</v>
      </c>
      <c r="C795" s="19" t="s">
        <v>7711</v>
      </c>
    </row>
    <row r="796" spans="1:3" x14ac:dyDescent="0.3">
      <c r="A796" s="1" t="s">
        <v>172</v>
      </c>
      <c r="B796" s="5" t="s">
        <v>173</v>
      </c>
      <c r="C796" s="19" t="s">
        <v>173</v>
      </c>
    </row>
    <row r="797" spans="1:3" x14ac:dyDescent="0.3">
      <c r="A797" s="1" t="s">
        <v>170</v>
      </c>
      <c r="B797" s="5" t="s">
        <v>171</v>
      </c>
      <c r="C797" s="19" t="s">
        <v>171</v>
      </c>
    </row>
    <row r="798" spans="1:3" x14ac:dyDescent="0.3">
      <c r="A798" s="1" t="s">
        <v>8011</v>
      </c>
      <c r="B798" s="5" t="s">
        <v>8012</v>
      </c>
      <c r="C798" t="s">
        <v>8118</v>
      </c>
    </row>
    <row r="799" spans="1:3" x14ac:dyDescent="0.3">
      <c r="A799" s="1" t="s">
        <v>8027</v>
      </c>
      <c r="B799" s="5" t="s">
        <v>8028</v>
      </c>
      <c r="C799" t="s">
        <v>8130</v>
      </c>
    </row>
    <row r="800" spans="1:3" x14ac:dyDescent="0.3">
      <c r="A800" s="1" t="s">
        <v>8029</v>
      </c>
      <c r="B800" s="5" t="s">
        <v>8030</v>
      </c>
      <c r="C800" s="25" t="s">
        <v>8101</v>
      </c>
    </row>
    <row r="801" spans="1:3" x14ac:dyDescent="0.3">
      <c r="A801" s="1" t="s">
        <v>8034</v>
      </c>
      <c r="B801" s="5" t="s">
        <v>85</v>
      </c>
      <c r="C801" s="19" t="s">
        <v>4805</v>
      </c>
    </row>
    <row r="802" spans="1:3" x14ac:dyDescent="0.3">
      <c r="A802" s="1" t="s">
        <v>8093</v>
      </c>
      <c r="B802" s="5" t="s">
        <v>201</v>
      </c>
      <c r="C802" s="19" t="s">
        <v>1783</v>
      </c>
    </row>
    <row r="803" spans="1:3" x14ac:dyDescent="0.3">
      <c r="A803" s="1" t="s">
        <v>8032</v>
      </c>
      <c r="B803" s="5" t="s">
        <v>8033</v>
      </c>
      <c r="C803" t="s">
        <v>8130</v>
      </c>
    </row>
    <row r="804" spans="1:3" x14ac:dyDescent="0.3">
      <c r="A804" s="1" t="s">
        <v>8039</v>
      </c>
      <c r="B804" s="5" t="s">
        <v>8040</v>
      </c>
      <c r="C804" s="19" t="s">
        <v>8040</v>
      </c>
    </row>
    <row r="805" spans="1:3" x14ac:dyDescent="0.3">
      <c r="A805" s="1" t="s">
        <v>8035</v>
      </c>
      <c r="B805" s="5" t="s">
        <v>8036</v>
      </c>
      <c r="C805" t="s">
        <v>8132</v>
      </c>
    </row>
    <row r="806" spans="1:3" x14ac:dyDescent="0.3">
      <c r="A806" s="1" t="s">
        <v>8037</v>
      </c>
      <c r="B806" s="5" t="s">
        <v>8038</v>
      </c>
      <c r="C806" t="s">
        <v>8123</v>
      </c>
    </row>
    <row r="807" spans="1:3" x14ac:dyDescent="0.3">
      <c r="A807" s="1" t="s">
        <v>8091</v>
      </c>
      <c r="B807" s="5" t="s">
        <v>8092</v>
      </c>
      <c r="C807" t="s">
        <v>8124</v>
      </c>
    </row>
    <row r="808" spans="1:3" x14ac:dyDescent="0.3">
      <c r="A808" s="1" t="s">
        <v>8031</v>
      </c>
      <c r="B808" s="5" t="s">
        <v>167</v>
      </c>
      <c r="C808" s="19" t="s">
        <v>5112</v>
      </c>
    </row>
    <row r="809" spans="1:3" x14ac:dyDescent="0.3">
      <c r="A809" s="1" t="s">
        <v>8017</v>
      </c>
      <c r="B809" s="5" t="s">
        <v>117</v>
      </c>
      <c r="C809" s="19" t="s">
        <v>5144</v>
      </c>
    </row>
    <row r="810" spans="1:3" x14ac:dyDescent="0.3">
      <c r="A810" s="1" t="s">
        <v>8014</v>
      </c>
      <c r="B810" s="5" t="s">
        <v>109</v>
      </c>
      <c r="C810" t="s">
        <v>8137</v>
      </c>
    </row>
    <row r="811" spans="1:3" x14ac:dyDescent="0.3">
      <c r="A811" s="1" t="s">
        <v>8013</v>
      </c>
      <c r="B811" s="5" t="s">
        <v>6755</v>
      </c>
      <c r="C811" t="s">
        <v>7429</v>
      </c>
    </row>
    <row r="812" spans="1:3" x14ac:dyDescent="0.3">
      <c r="A812" s="1" t="s">
        <v>8015</v>
      </c>
      <c r="B812" s="5" t="s">
        <v>113</v>
      </c>
      <c r="C812" s="19" t="s">
        <v>5151</v>
      </c>
    </row>
    <row r="813" spans="1:3" x14ac:dyDescent="0.3">
      <c r="A813" s="1" t="s">
        <v>8016</v>
      </c>
      <c r="B813" s="5" t="s">
        <v>115</v>
      </c>
      <c r="C813" s="19" t="s">
        <v>5153</v>
      </c>
    </row>
    <row r="814" spans="1:3" x14ac:dyDescent="0.3">
      <c r="A814" s="1" t="s">
        <v>8018</v>
      </c>
      <c r="B814" s="5" t="s">
        <v>8019</v>
      </c>
      <c r="C814" t="s">
        <v>8131</v>
      </c>
    </row>
    <row r="815" spans="1:3" x14ac:dyDescent="0.3">
      <c r="A815" s="1" t="s">
        <v>8020</v>
      </c>
      <c r="B815" s="5" t="s">
        <v>8021</v>
      </c>
      <c r="C815" t="s">
        <v>8112</v>
      </c>
    </row>
    <row r="816" spans="1:3" x14ac:dyDescent="0.3">
      <c r="A816" s="1" t="s">
        <v>8022</v>
      </c>
      <c r="B816" s="5" t="s">
        <v>8023</v>
      </c>
      <c r="C816" t="s">
        <v>8107</v>
      </c>
    </row>
    <row r="817" spans="1:1023 1025:2047 2049:3071 3073:4095 4097:5119 5121:6143 6145:7167 7169:8191 8193:9215 9217:10239 10241:11263 11265:12287 12289:13311 13313:14335 14337:15359 15361:16383" x14ac:dyDescent="0.3">
      <c r="A817" s="1" t="s">
        <v>8024</v>
      </c>
      <c r="B817" s="5" t="s">
        <v>144</v>
      </c>
      <c r="C817" t="s">
        <v>8122</v>
      </c>
    </row>
    <row r="818" spans="1:1023 1025:2047 2049:3071 3073:4095 4097:5119 5121:6143 6145:7167 7169:8191 8193:9215 9217:10239 10241:11263 11265:12287 12289:13311 13313:14335 14337:15359 15361:16383" x14ac:dyDescent="0.3">
      <c r="A818" s="1" t="s">
        <v>8025</v>
      </c>
      <c r="B818" s="5" t="s">
        <v>8026</v>
      </c>
      <c r="C818" s="19" t="s">
        <v>1775</v>
      </c>
      <c r="E818" s="1"/>
      <c r="G818" s="1"/>
      <c r="I818" s="1"/>
      <c r="K818" s="1"/>
      <c r="M818" s="1"/>
      <c r="O818" s="1"/>
      <c r="Q818" s="1"/>
      <c r="S818" s="1"/>
      <c r="U818" s="1"/>
      <c r="W818" s="1"/>
      <c r="Y818" s="1"/>
      <c r="AA818" s="1"/>
      <c r="AC818" s="1"/>
      <c r="AE818" s="1"/>
      <c r="AG818" s="1"/>
      <c r="AI818" s="1"/>
      <c r="AK818" s="1"/>
      <c r="AM818" s="1"/>
      <c r="AO818" s="1"/>
      <c r="AQ818" s="1"/>
      <c r="AS818" s="1"/>
      <c r="AU818" s="1"/>
      <c r="AW818" s="1"/>
      <c r="AY818" s="1"/>
      <c r="BA818" s="1"/>
      <c r="BC818" s="1"/>
      <c r="BE818" s="1"/>
      <c r="BG818" s="1"/>
      <c r="BI818" s="1"/>
      <c r="BK818" s="1"/>
      <c r="BM818" s="1"/>
      <c r="BO818" s="1"/>
      <c r="BQ818" s="1"/>
      <c r="BS818" s="1"/>
      <c r="BU818" s="1"/>
      <c r="BW818" s="1"/>
      <c r="BY818" s="1"/>
      <c r="CA818" s="1"/>
      <c r="CC818" s="1"/>
      <c r="CE818" s="1"/>
      <c r="CG818" s="1"/>
      <c r="CI818" s="1"/>
      <c r="CK818" s="1"/>
      <c r="CM818" s="1"/>
      <c r="CO818" s="1"/>
      <c r="CQ818" s="1"/>
      <c r="CS818" s="1"/>
      <c r="CU818" s="1"/>
      <c r="CW818" s="1"/>
      <c r="CY818" s="1"/>
      <c r="DA818" s="1"/>
      <c r="DC818" s="1"/>
      <c r="DE818" s="1"/>
      <c r="DG818" s="1"/>
      <c r="DI818" s="1"/>
      <c r="DK818" s="1"/>
      <c r="DM818" s="1"/>
      <c r="DO818" s="1"/>
      <c r="DQ818" s="1"/>
      <c r="DS818" s="1"/>
      <c r="DU818" s="1"/>
      <c r="DW818" s="1"/>
      <c r="DY818" s="1"/>
      <c r="EA818" s="1"/>
      <c r="EC818" s="1"/>
      <c r="EE818" s="1"/>
      <c r="EG818" s="1"/>
      <c r="EI818" s="1"/>
      <c r="EK818" s="1"/>
      <c r="EM818" s="1"/>
      <c r="EO818" s="1"/>
      <c r="EQ818" s="1"/>
      <c r="ES818" s="1"/>
      <c r="EU818" s="1"/>
      <c r="EW818" s="1"/>
      <c r="EY818" s="1"/>
      <c r="FA818" s="1"/>
      <c r="FC818" s="1"/>
      <c r="FE818" s="1"/>
      <c r="FG818" s="1"/>
      <c r="FI818" s="1"/>
      <c r="FK818" s="1"/>
      <c r="FM818" s="1"/>
      <c r="FO818" s="1"/>
      <c r="FQ818" s="1"/>
      <c r="FS818" s="1"/>
      <c r="FU818" s="1"/>
      <c r="FW818" s="1"/>
      <c r="FY818" s="1"/>
      <c r="GA818" s="1"/>
      <c r="GC818" s="1"/>
      <c r="GE818" s="1"/>
      <c r="GG818" s="1"/>
      <c r="GI818" s="1"/>
      <c r="GK818" s="1"/>
      <c r="GM818" s="1"/>
      <c r="GO818" s="1"/>
      <c r="GQ818" s="1"/>
      <c r="GS818" s="1"/>
      <c r="GU818" s="1"/>
      <c r="GW818" s="1"/>
      <c r="GY818" s="1"/>
      <c r="HA818" s="1"/>
      <c r="HC818" s="1"/>
      <c r="HE818" s="1"/>
      <c r="HG818" s="1"/>
      <c r="HI818" s="1"/>
      <c r="HK818" s="1"/>
      <c r="HM818" s="1"/>
      <c r="HO818" s="1"/>
      <c r="HQ818" s="1"/>
      <c r="HS818" s="1"/>
      <c r="HU818" s="1"/>
      <c r="HW818" s="1"/>
      <c r="HY818" s="1"/>
      <c r="IA818" s="1"/>
      <c r="IC818" s="1"/>
      <c r="IE818" s="1"/>
      <c r="IG818" s="1"/>
      <c r="II818" s="1"/>
      <c r="IK818" s="1"/>
      <c r="IM818" s="1"/>
      <c r="IO818" s="1"/>
      <c r="IQ818" s="1"/>
      <c r="IS818" s="1"/>
      <c r="IU818" s="1"/>
      <c r="IW818" s="1"/>
      <c r="IY818" s="1"/>
      <c r="JA818" s="1"/>
      <c r="JC818" s="1"/>
      <c r="JE818" s="1"/>
      <c r="JG818" s="1"/>
      <c r="JI818" s="1"/>
      <c r="JK818" s="1"/>
      <c r="JM818" s="1"/>
      <c r="JO818" s="1"/>
      <c r="JQ818" s="1"/>
      <c r="JS818" s="1"/>
      <c r="JU818" s="1"/>
      <c r="JW818" s="1"/>
      <c r="JY818" s="1"/>
      <c r="KA818" s="1"/>
      <c r="KC818" s="1"/>
      <c r="KE818" s="1"/>
      <c r="KG818" s="1"/>
      <c r="KI818" s="1"/>
      <c r="KK818" s="1"/>
      <c r="KM818" s="1"/>
      <c r="KO818" s="1"/>
      <c r="KQ818" s="1"/>
      <c r="KS818" s="1"/>
      <c r="KU818" s="1"/>
      <c r="KW818" s="1"/>
      <c r="KY818" s="1"/>
      <c r="LA818" s="1"/>
      <c r="LC818" s="1"/>
      <c r="LE818" s="1"/>
      <c r="LG818" s="1"/>
      <c r="LI818" s="1"/>
      <c r="LK818" s="1"/>
      <c r="LM818" s="1"/>
      <c r="LO818" s="1"/>
      <c r="LQ818" s="1"/>
      <c r="LS818" s="1"/>
      <c r="LU818" s="1"/>
      <c r="LW818" s="1"/>
      <c r="LY818" s="1"/>
      <c r="MA818" s="1"/>
      <c r="MC818" s="1"/>
      <c r="ME818" s="1"/>
      <c r="MG818" s="1"/>
      <c r="MI818" s="1"/>
      <c r="MK818" s="1"/>
      <c r="MM818" s="1"/>
      <c r="MO818" s="1"/>
      <c r="MQ818" s="1"/>
      <c r="MS818" s="1"/>
      <c r="MU818" s="1"/>
      <c r="MW818" s="1"/>
      <c r="MY818" s="1"/>
      <c r="NA818" s="1"/>
      <c r="NC818" s="1"/>
      <c r="NE818" s="1"/>
      <c r="NG818" s="1"/>
      <c r="NI818" s="1"/>
      <c r="NK818" s="1"/>
      <c r="NM818" s="1"/>
      <c r="NO818" s="1"/>
      <c r="NQ818" s="1"/>
      <c r="NS818" s="1"/>
      <c r="NU818" s="1"/>
      <c r="NW818" s="1"/>
      <c r="NY818" s="1"/>
      <c r="OA818" s="1"/>
      <c r="OC818" s="1"/>
      <c r="OE818" s="1"/>
      <c r="OG818" s="1"/>
      <c r="OI818" s="1"/>
      <c r="OK818" s="1"/>
      <c r="OM818" s="1"/>
      <c r="OO818" s="1"/>
      <c r="OQ818" s="1"/>
      <c r="OS818" s="1"/>
      <c r="OU818" s="1"/>
      <c r="OW818" s="1"/>
      <c r="OY818" s="1"/>
      <c r="PA818" s="1"/>
      <c r="PC818" s="1"/>
      <c r="PE818" s="1"/>
      <c r="PG818" s="1"/>
      <c r="PI818" s="1"/>
      <c r="PK818" s="1"/>
      <c r="PM818" s="1"/>
      <c r="PO818" s="1"/>
      <c r="PQ818" s="1"/>
      <c r="PS818" s="1"/>
      <c r="PU818" s="1"/>
      <c r="PW818" s="1"/>
      <c r="PY818" s="1"/>
      <c r="QA818" s="1"/>
      <c r="QC818" s="1"/>
      <c r="QE818" s="1"/>
      <c r="QG818" s="1"/>
      <c r="QI818" s="1"/>
      <c r="QK818" s="1"/>
      <c r="QM818" s="1"/>
      <c r="QO818" s="1"/>
      <c r="QQ818" s="1"/>
      <c r="QS818" s="1"/>
      <c r="QU818" s="1"/>
      <c r="QW818" s="1"/>
      <c r="QY818" s="1"/>
      <c r="RA818" s="1"/>
      <c r="RC818" s="1"/>
      <c r="RE818" s="1"/>
      <c r="RG818" s="1"/>
      <c r="RI818" s="1"/>
      <c r="RK818" s="1"/>
      <c r="RM818" s="1"/>
      <c r="RO818" s="1"/>
      <c r="RQ818" s="1"/>
      <c r="RS818" s="1"/>
      <c r="RU818" s="1"/>
      <c r="RW818" s="1"/>
      <c r="RY818" s="1"/>
      <c r="SA818" s="1"/>
      <c r="SC818" s="1"/>
      <c r="SE818" s="1"/>
      <c r="SG818" s="1"/>
      <c r="SI818" s="1"/>
      <c r="SK818" s="1"/>
      <c r="SM818" s="1"/>
      <c r="SO818" s="1"/>
      <c r="SQ818" s="1"/>
      <c r="SS818" s="1"/>
      <c r="SU818" s="1"/>
      <c r="SW818" s="1"/>
      <c r="SY818" s="1"/>
      <c r="TA818" s="1"/>
      <c r="TC818" s="1"/>
      <c r="TE818" s="1"/>
      <c r="TG818" s="1"/>
      <c r="TI818" s="1"/>
      <c r="TK818" s="1"/>
      <c r="TM818" s="1"/>
      <c r="TO818" s="1"/>
      <c r="TQ818" s="1"/>
      <c r="TS818" s="1"/>
      <c r="TU818" s="1"/>
      <c r="TW818" s="1"/>
      <c r="TY818" s="1"/>
      <c r="UA818" s="1"/>
      <c r="UC818" s="1"/>
      <c r="UE818" s="1"/>
      <c r="UG818" s="1"/>
      <c r="UI818" s="1"/>
      <c r="UK818" s="1"/>
      <c r="UM818" s="1"/>
      <c r="UO818" s="1"/>
      <c r="UQ818" s="1"/>
      <c r="US818" s="1"/>
      <c r="UU818" s="1"/>
      <c r="UW818" s="1"/>
      <c r="UY818" s="1"/>
      <c r="VA818" s="1"/>
      <c r="VC818" s="1"/>
      <c r="VE818" s="1"/>
      <c r="VG818" s="1"/>
      <c r="VI818" s="1"/>
      <c r="VK818" s="1"/>
      <c r="VM818" s="1"/>
      <c r="VO818" s="1"/>
      <c r="VQ818" s="1"/>
      <c r="VS818" s="1"/>
      <c r="VU818" s="1"/>
      <c r="VW818" s="1"/>
      <c r="VY818" s="1"/>
      <c r="WA818" s="1"/>
      <c r="WC818" s="1"/>
      <c r="WE818" s="1"/>
      <c r="WG818" s="1"/>
      <c r="WI818" s="1"/>
      <c r="WK818" s="1"/>
      <c r="WM818" s="1"/>
      <c r="WO818" s="1"/>
      <c r="WQ818" s="1"/>
      <c r="WS818" s="1"/>
      <c r="WU818" s="1"/>
      <c r="WW818" s="1"/>
      <c r="WY818" s="1"/>
      <c r="XA818" s="1"/>
      <c r="XC818" s="1"/>
      <c r="XE818" s="1"/>
      <c r="XG818" s="1"/>
      <c r="XI818" s="1"/>
      <c r="XK818" s="1"/>
      <c r="XM818" s="1"/>
      <c r="XO818" s="1"/>
      <c r="XQ818" s="1"/>
      <c r="XS818" s="1"/>
      <c r="XU818" s="1"/>
      <c r="XW818" s="1"/>
      <c r="XY818" s="1"/>
      <c r="YA818" s="1"/>
      <c r="YC818" s="1"/>
      <c r="YE818" s="1"/>
      <c r="YG818" s="1"/>
      <c r="YI818" s="1"/>
      <c r="YK818" s="1"/>
      <c r="YM818" s="1"/>
      <c r="YO818" s="1"/>
      <c r="YQ818" s="1"/>
      <c r="YS818" s="1"/>
      <c r="YU818" s="1"/>
      <c r="YW818" s="1"/>
      <c r="YY818" s="1"/>
      <c r="ZA818" s="1"/>
      <c r="ZC818" s="1"/>
      <c r="ZE818" s="1"/>
      <c r="ZG818" s="1"/>
      <c r="ZI818" s="1"/>
      <c r="ZK818" s="1"/>
      <c r="ZM818" s="1"/>
      <c r="ZO818" s="1"/>
      <c r="ZQ818" s="1"/>
      <c r="ZS818" s="1"/>
      <c r="ZU818" s="1"/>
      <c r="ZW818" s="1"/>
      <c r="ZY818" s="1"/>
      <c r="AAA818" s="1"/>
      <c r="AAC818" s="1"/>
      <c r="AAE818" s="1"/>
      <c r="AAG818" s="1"/>
      <c r="AAI818" s="1"/>
      <c r="AAK818" s="1"/>
      <c r="AAM818" s="1"/>
      <c r="AAO818" s="1"/>
      <c r="AAQ818" s="1"/>
      <c r="AAS818" s="1"/>
      <c r="AAU818" s="1"/>
      <c r="AAW818" s="1"/>
      <c r="AAY818" s="1"/>
      <c r="ABA818" s="1"/>
      <c r="ABC818" s="1"/>
      <c r="ABE818" s="1"/>
      <c r="ABG818" s="1"/>
      <c r="ABI818" s="1"/>
      <c r="ABK818" s="1"/>
      <c r="ABM818" s="1"/>
      <c r="ABO818" s="1"/>
      <c r="ABQ818" s="1"/>
      <c r="ABS818" s="1"/>
      <c r="ABU818" s="1"/>
      <c r="ABW818" s="1"/>
      <c r="ABY818" s="1"/>
      <c r="ACA818" s="1"/>
      <c r="ACC818" s="1"/>
      <c r="ACE818" s="1"/>
      <c r="ACG818" s="1"/>
      <c r="ACI818" s="1"/>
      <c r="ACK818" s="1"/>
      <c r="ACM818" s="1"/>
      <c r="ACO818" s="1"/>
      <c r="ACQ818" s="1"/>
      <c r="ACS818" s="1"/>
      <c r="ACU818" s="1"/>
      <c r="ACW818" s="1"/>
      <c r="ACY818" s="1"/>
      <c r="ADA818" s="1"/>
      <c r="ADC818" s="1"/>
      <c r="ADE818" s="1"/>
      <c r="ADG818" s="1"/>
      <c r="ADI818" s="1"/>
      <c r="ADK818" s="1"/>
      <c r="ADM818" s="1"/>
      <c r="ADO818" s="1"/>
      <c r="ADQ818" s="1"/>
      <c r="ADS818" s="1"/>
      <c r="ADU818" s="1"/>
      <c r="ADW818" s="1"/>
      <c r="ADY818" s="1"/>
      <c r="AEA818" s="1"/>
      <c r="AEC818" s="1"/>
      <c r="AEE818" s="1"/>
      <c r="AEG818" s="1"/>
      <c r="AEI818" s="1"/>
      <c r="AEK818" s="1"/>
      <c r="AEM818" s="1"/>
      <c r="AEO818" s="1"/>
      <c r="AEQ818" s="1"/>
      <c r="AES818" s="1"/>
      <c r="AEU818" s="1"/>
      <c r="AEW818" s="1"/>
      <c r="AEY818" s="1"/>
      <c r="AFA818" s="1"/>
      <c r="AFC818" s="1"/>
      <c r="AFE818" s="1"/>
      <c r="AFG818" s="1"/>
      <c r="AFI818" s="1"/>
      <c r="AFK818" s="1"/>
      <c r="AFM818" s="1"/>
      <c r="AFO818" s="1"/>
      <c r="AFQ818" s="1"/>
      <c r="AFS818" s="1"/>
      <c r="AFU818" s="1"/>
      <c r="AFW818" s="1"/>
      <c r="AFY818" s="1"/>
      <c r="AGA818" s="1"/>
      <c r="AGC818" s="1"/>
      <c r="AGE818" s="1"/>
      <c r="AGG818" s="1"/>
      <c r="AGI818" s="1"/>
      <c r="AGK818" s="1"/>
      <c r="AGM818" s="1"/>
      <c r="AGO818" s="1"/>
      <c r="AGQ818" s="1"/>
      <c r="AGS818" s="1"/>
      <c r="AGU818" s="1"/>
      <c r="AGW818" s="1"/>
      <c r="AGY818" s="1"/>
      <c r="AHA818" s="1"/>
      <c r="AHC818" s="1"/>
      <c r="AHE818" s="1"/>
      <c r="AHG818" s="1"/>
      <c r="AHI818" s="1"/>
      <c r="AHK818" s="1"/>
      <c r="AHM818" s="1"/>
      <c r="AHO818" s="1"/>
      <c r="AHQ818" s="1"/>
      <c r="AHS818" s="1"/>
      <c r="AHU818" s="1"/>
      <c r="AHW818" s="1"/>
      <c r="AHY818" s="1"/>
      <c r="AIA818" s="1"/>
      <c r="AIC818" s="1"/>
      <c r="AIE818" s="1"/>
      <c r="AIG818" s="1"/>
      <c r="AII818" s="1"/>
      <c r="AIK818" s="1"/>
      <c r="AIM818" s="1"/>
      <c r="AIO818" s="1"/>
      <c r="AIQ818" s="1"/>
      <c r="AIS818" s="1"/>
      <c r="AIU818" s="1"/>
      <c r="AIW818" s="1"/>
      <c r="AIY818" s="1"/>
      <c r="AJA818" s="1"/>
      <c r="AJC818" s="1"/>
      <c r="AJE818" s="1"/>
      <c r="AJG818" s="1"/>
      <c r="AJI818" s="1"/>
      <c r="AJK818" s="1"/>
      <c r="AJM818" s="1"/>
      <c r="AJO818" s="1"/>
      <c r="AJQ818" s="1"/>
      <c r="AJS818" s="1"/>
      <c r="AJU818" s="1"/>
      <c r="AJW818" s="1"/>
      <c r="AJY818" s="1"/>
      <c r="AKA818" s="1"/>
      <c r="AKC818" s="1"/>
      <c r="AKE818" s="1"/>
      <c r="AKG818" s="1"/>
      <c r="AKI818" s="1"/>
      <c r="AKK818" s="1"/>
      <c r="AKM818" s="1"/>
      <c r="AKO818" s="1"/>
      <c r="AKQ818" s="1"/>
      <c r="AKS818" s="1"/>
      <c r="AKU818" s="1"/>
      <c r="AKW818" s="1"/>
      <c r="AKY818" s="1"/>
      <c r="ALA818" s="1"/>
      <c r="ALC818" s="1"/>
      <c r="ALE818" s="1"/>
      <c r="ALG818" s="1"/>
      <c r="ALI818" s="1"/>
      <c r="ALK818" s="1"/>
      <c r="ALM818" s="1"/>
      <c r="ALO818" s="1"/>
      <c r="ALQ818" s="1"/>
      <c r="ALS818" s="1"/>
      <c r="ALU818" s="1"/>
      <c r="ALW818" s="1"/>
      <c r="ALY818" s="1"/>
      <c r="AMA818" s="1"/>
      <c r="AMC818" s="1"/>
      <c r="AME818" s="1"/>
      <c r="AMG818" s="1"/>
      <c r="AMI818" s="1"/>
      <c r="AMK818" s="1"/>
      <c r="AMM818" s="1"/>
      <c r="AMO818" s="1"/>
      <c r="AMQ818" s="1"/>
      <c r="AMS818" s="1"/>
      <c r="AMU818" s="1"/>
      <c r="AMW818" s="1"/>
      <c r="AMY818" s="1"/>
      <c r="ANA818" s="1"/>
      <c r="ANC818" s="1"/>
      <c r="ANE818" s="1"/>
      <c r="ANG818" s="1"/>
      <c r="ANI818" s="1"/>
      <c r="ANK818" s="1"/>
      <c r="ANM818" s="1"/>
      <c r="ANO818" s="1"/>
      <c r="ANQ818" s="1"/>
      <c r="ANS818" s="1"/>
      <c r="ANU818" s="1"/>
      <c r="ANW818" s="1"/>
      <c r="ANY818" s="1"/>
      <c r="AOA818" s="1"/>
      <c r="AOC818" s="1"/>
      <c r="AOE818" s="1"/>
      <c r="AOG818" s="1"/>
      <c r="AOI818" s="1"/>
      <c r="AOK818" s="1"/>
      <c r="AOM818" s="1"/>
      <c r="AOO818" s="1"/>
      <c r="AOQ818" s="1"/>
      <c r="AOS818" s="1"/>
      <c r="AOU818" s="1"/>
      <c r="AOW818" s="1"/>
      <c r="AOY818" s="1"/>
      <c r="APA818" s="1"/>
      <c r="APC818" s="1"/>
      <c r="APE818" s="1"/>
      <c r="APG818" s="1"/>
      <c r="API818" s="1"/>
      <c r="APK818" s="1"/>
      <c r="APM818" s="1"/>
      <c r="APO818" s="1"/>
      <c r="APQ818" s="1"/>
      <c r="APS818" s="1"/>
      <c r="APU818" s="1"/>
      <c r="APW818" s="1"/>
      <c r="APY818" s="1"/>
      <c r="AQA818" s="1"/>
      <c r="AQC818" s="1"/>
      <c r="AQE818" s="1"/>
      <c r="AQG818" s="1"/>
      <c r="AQI818" s="1"/>
      <c r="AQK818" s="1"/>
      <c r="AQM818" s="1"/>
      <c r="AQO818" s="1"/>
      <c r="AQQ818" s="1"/>
      <c r="AQS818" s="1"/>
      <c r="AQU818" s="1"/>
      <c r="AQW818" s="1"/>
      <c r="AQY818" s="1"/>
      <c r="ARA818" s="1"/>
      <c r="ARC818" s="1"/>
      <c r="ARE818" s="1"/>
      <c r="ARG818" s="1"/>
      <c r="ARI818" s="1"/>
      <c r="ARK818" s="1"/>
      <c r="ARM818" s="1"/>
      <c r="ARO818" s="1"/>
      <c r="ARQ818" s="1"/>
      <c r="ARS818" s="1"/>
      <c r="ARU818" s="1"/>
      <c r="ARW818" s="1"/>
      <c r="ARY818" s="1"/>
      <c r="ASA818" s="1"/>
      <c r="ASC818" s="1"/>
      <c r="ASE818" s="1"/>
      <c r="ASG818" s="1"/>
      <c r="ASI818" s="1"/>
      <c r="ASK818" s="1"/>
      <c r="ASM818" s="1"/>
      <c r="ASO818" s="1"/>
      <c r="ASQ818" s="1"/>
      <c r="ASS818" s="1"/>
      <c r="ASU818" s="1"/>
      <c r="ASW818" s="1"/>
      <c r="ASY818" s="1"/>
      <c r="ATA818" s="1"/>
      <c r="ATC818" s="1"/>
      <c r="ATE818" s="1"/>
      <c r="ATG818" s="1"/>
      <c r="ATI818" s="1"/>
      <c r="ATK818" s="1"/>
      <c r="ATM818" s="1"/>
      <c r="ATO818" s="1"/>
      <c r="ATQ818" s="1"/>
      <c r="ATS818" s="1"/>
      <c r="ATU818" s="1"/>
      <c r="ATW818" s="1"/>
      <c r="ATY818" s="1"/>
      <c r="AUA818" s="1"/>
      <c r="AUC818" s="1"/>
      <c r="AUE818" s="1"/>
      <c r="AUG818" s="1"/>
      <c r="AUI818" s="1"/>
      <c r="AUK818" s="1"/>
      <c r="AUM818" s="1"/>
      <c r="AUO818" s="1"/>
      <c r="AUQ818" s="1"/>
      <c r="AUS818" s="1"/>
      <c r="AUU818" s="1"/>
      <c r="AUW818" s="1"/>
      <c r="AUY818" s="1"/>
      <c r="AVA818" s="1"/>
      <c r="AVC818" s="1"/>
      <c r="AVE818" s="1"/>
      <c r="AVG818" s="1"/>
      <c r="AVI818" s="1"/>
      <c r="AVK818" s="1"/>
      <c r="AVM818" s="1"/>
      <c r="AVO818" s="1"/>
      <c r="AVQ818" s="1"/>
      <c r="AVS818" s="1"/>
      <c r="AVU818" s="1"/>
      <c r="AVW818" s="1"/>
      <c r="AVY818" s="1"/>
      <c r="AWA818" s="1"/>
      <c r="AWC818" s="1"/>
      <c r="AWE818" s="1"/>
      <c r="AWG818" s="1"/>
      <c r="AWI818" s="1"/>
      <c r="AWK818" s="1"/>
      <c r="AWM818" s="1"/>
      <c r="AWO818" s="1"/>
      <c r="AWQ818" s="1"/>
      <c r="AWS818" s="1"/>
      <c r="AWU818" s="1"/>
      <c r="AWW818" s="1"/>
      <c r="AWY818" s="1"/>
      <c r="AXA818" s="1"/>
      <c r="AXC818" s="1"/>
      <c r="AXE818" s="1"/>
      <c r="AXG818" s="1"/>
      <c r="AXI818" s="1"/>
      <c r="AXK818" s="1"/>
      <c r="AXM818" s="1"/>
      <c r="AXO818" s="1"/>
      <c r="AXQ818" s="1"/>
      <c r="AXS818" s="1"/>
      <c r="AXU818" s="1"/>
      <c r="AXW818" s="1"/>
      <c r="AXY818" s="1"/>
      <c r="AYA818" s="1"/>
      <c r="AYC818" s="1"/>
      <c r="AYE818" s="1"/>
      <c r="AYG818" s="1"/>
      <c r="AYI818" s="1"/>
      <c r="AYK818" s="1"/>
      <c r="AYM818" s="1"/>
      <c r="AYO818" s="1"/>
      <c r="AYQ818" s="1"/>
      <c r="AYS818" s="1"/>
      <c r="AYU818" s="1"/>
      <c r="AYW818" s="1"/>
      <c r="AYY818" s="1"/>
      <c r="AZA818" s="1"/>
      <c r="AZC818" s="1"/>
      <c r="AZE818" s="1"/>
      <c r="AZG818" s="1"/>
      <c r="AZI818" s="1"/>
      <c r="AZK818" s="1"/>
      <c r="AZM818" s="1"/>
      <c r="AZO818" s="1"/>
      <c r="AZQ818" s="1"/>
      <c r="AZS818" s="1"/>
      <c r="AZU818" s="1"/>
      <c r="AZW818" s="1"/>
      <c r="AZY818" s="1"/>
      <c r="BAA818" s="1"/>
      <c r="BAC818" s="1"/>
      <c r="BAE818" s="1"/>
      <c r="BAG818" s="1"/>
      <c r="BAI818" s="1"/>
      <c r="BAK818" s="1"/>
      <c r="BAM818" s="1"/>
      <c r="BAO818" s="1"/>
      <c r="BAQ818" s="1"/>
      <c r="BAS818" s="1"/>
      <c r="BAU818" s="1"/>
      <c r="BAW818" s="1"/>
      <c r="BAY818" s="1"/>
      <c r="BBA818" s="1"/>
      <c r="BBC818" s="1"/>
      <c r="BBE818" s="1"/>
      <c r="BBG818" s="1"/>
      <c r="BBI818" s="1"/>
      <c r="BBK818" s="1"/>
      <c r="BBM818" s="1"/>
      <c r="BBO818" s="1"/>
      <c r="BBQ818" s="1"/>
      <c r="BBS818" s="1"/>
      <c r="BBU818" s="1"/>
      <c r="BBW818" s="1"/>
      <c r="BBY818" s="1"/>
      <c r="BCA818" s="1"/>
      <c r="BCC818" s="1"/>
      <c r="BCE818" s="1"/>
      <c r="BCG818" s="1"/>
      <c r="BCI818" s="1"/>
      <c r="BCK818" s="1"/>
      <c r="BCM818" s="1"/>
      <c r="BCO818" s="1"/>
      <c r="BCQ818" s="1"/>
      <c r="BCS818" s="1"/>
      <c r="BCU818" s="1"/>
      <c r="BCW818" s="1"/>
      <c r="BCY818" s="1"/>
      <c r="BDA818" s="1"/>
      <c r="BDC818" s="1"/>
      <c r="BDE818" s="1"/>
      <c r="BDG818" s="1"/>
      <c r="BDI818" s="1"/>
      <c r="BDK818" s="1"/>
      <c r="BDM818" s="1"/>
      <c r="BDO818" s="1"/>
      <c r="BDQ818" s="1"/>
      <c r="BDS818" s="1"/>
      <c r="BDU818" s="1"/>
      <c r="BDW818" s="1"/>
      <c r="BDY818" s="1"/>
      <c r="BEA818" s="1"/>
      <c r="BEC818" s="1"/>
      <c r="BEE818" s="1"/>
      <c r="BEG818" s="1"/>
      <c r="BEI818" s="1"/>
      <c r="BEK818" s="1"/>
      <c r="BEM818" s="1"/>
      <c r="BEO818" s="1"/>
      <c r="BEQ818" s="1"/>
      <c r="BES818" s="1"/>
      <c r="BEU818" s="1"/>
      <c r="BEW818" s="1"/>
      <c r="BEY818" s="1"/>
      <c r="BFA818" s="1"/>
      <c r="BFC818" s="1"/>
      <c r="BFE818" s="1"/>
      <c r="BFG818" s="1"/>
      <c r="BFI818" s="1"/>
      <c r="BFK818" s="1"/>
      <c r="BFM818" s="1"/>
      <c r="BFO818" s="1"/>
      <c r="BFQ818" s="1"/>
      <c r="BFS818" s="1"/>
      <c r="BFU818" s="1"/>
      <c r="BFW818" s="1"/>
      <c r="BFY818" s="1"/>
      <c r="BGA818" s="1"/>
      <c r="BGC818" s="1"/>
      <c r="BGE818" s="1"/>
      <c r="BGG818" s="1"/>
      <c r="BGI818" s="1"/>
      <c r="BGK818" s="1"/>
      <c r="BGM818" s="1"/>
      <c r="BGO818" s="1"/>
      <c r="BGQ818" s="1"/>
      <c r="BGS818" s="1"/>
      <c r="BGU818" s="1"/>
      <c r="BGW818" s="1"/>
      <c r="BGY818" s="1"/>
      <c r="BHA818" s="1"/>
      <c r="BHC818" s="1"/>
      <c r="BHE818" s="1"/>
      <c r="BHG818" s="1"/>
      <c r="BHI818" s="1"/>
      <c r="BHK818" s="1"/>
      <c r="BHM818" s="1"/>
      <c r="BHO818" s="1"/>
      <c r="BHQ818" s="1"/>
      <c r="BHS818" s="1"/>
      <c r="BHU818" s="1"/>
      <c r="BHW818" s="1"/>
      <c r="BHY818" s="1"/>
      <c r="BIA818" s="1"/>
      <c r="BIC818" s="1"/>
      <c r="BIE818" s="1"/>
      <c r="BIG818" s="1"/>
      <c r="BII818" s="1"/>
      <c r="BIK818" s="1"/>
      <c r="BIM818" s="1"/>
      <c r="BIO818" s="1"/>
      <c r="BIQ818" s="1"/>
      <c r="BIS818" s="1"/>
      <c r="BIU818" s="1"/>
      <c r="BIW818" s="1"/>
      <c r="BIY818" s="1"/>
      <c r="BJA818" s="1"/>
      <c r="BJC818" s="1"/>
      <c r="BJE818" s="1"/>
      <c r="BJG818" s="1"/>
      <c r="BJI818" s="1"/>
      <c r="BJK818" s="1"/>
      <c r="BJM818" s="1"/>
      <c r="BJO818" s="1"/>
      <c r="BJQ818" s="1"/>
      <c r="BJS818" s="1"/>
      <c r="BJU818" s="1"/>
      <c r="BJW818" s="1"/>
      <c r="BJY818" s="1"/>
      <c r="BKA818" s="1"/>
      <c r="BKC818" s="1"/>
      <c r="BKE818" s="1"/>
      <c r="BKG818" s="1"/>
      <c r="BKI818" s="1"/>
      <c r="BKK818" s="1"/>
      <c r="BKM818" s="1"/>
      <c r="BKO818" s="1"/>
      <c r="BKQ818" s="1"/>
      <c r="BKS818" s="1"/>
      <c r="BKU818" s="1"/>
      <c r="BKW818" s="1"/>
      <c r="BKY818" s="1"/>
      <c r="BLA818" s="1"/>
      <c r="BLC818" s="1"/>
      <c r="BLE818" s="1"/>
      <c r="BLG818" s="1"/>
      <c r="BLI818" s="1"/>
      <c r="BLK818" s="1"/>
      <c r="BLM818" s="1"/>
      <c r="BLO818" s="1"/>
      <c r="BLQ818" s="1"/>
      <c r="BLS818" s="1"/>
      <c r="BLU818" s="1"/>
      <c r="BLW818" s="1"/>
      <c r="BLY818" s="1"/>
      <c r="BMA818" s="1"/>
      <c r="BMC818" s="1"/>
      <c r="BME818" s="1"/>
      <c r="BMG818" s="1"/>
      <c r="BMI818" s="1"/>
      <c r="BMK818" s="1"/>
      <c r="BMM818" s="1"/>
      <c r="BMO818" s="1"/>
      <c r="BMQ818" s="1"/>
      <c r="BMS818" s="1"/>
      <c r="BMU818" s="1"/>
      <c r="BMW818" s="1"/>
      <c r="BMY818" s="1"/>
      <c r="BNA818" s="1"/>
      <c r="BNC818" s="1"/>
      <c r="BNE818" s="1"/>
      <c r="BNG818" s="1"/>
      <c r="BNI818" s="1"/>
      <c r="BNK818" s="1"/>
      <c r="BNM818" s="1"/>
      <c r="BNO818" s="1"/>
      <c r="BNQ818" s="1"/>
      <c r="BNS818" s="1"/>
      <c r="BNU818" s="1"/>
      <c r="BNW818" s="1"/>
      <c r="BNY818" s="1"/>
      <c r="BOA818" s="1"/>
      <c r="BOC818" s="1"/>
      <c r="BOE818" s="1"/>
      <c r="BOG818" s="1"/>
      <c r="BOI818" s="1"/>
      <c r="BOK818" s="1"/>
      <c r="BOM818" s="1"/>
      <c r="BOO818" s="1"/>
      <c r="BOQ818" s="1"/>
      <c r="BOS818" s="1"/>
      <c r="BOU818" s="1"/>
      <c r="BOW818" s="1"/>
      <c r="BOY818" s="1"/>
      <c r="BPA818" s="1"/>
      <c r="BPC818" s="1"/>
      <c r="BPE818" s="1"/>
      <c r="BPG818" s="1"/>
      <c r="BPI818" s="1"/>
      <c r="BPK818" s="1"/>
      <c r="BPM818" s="1"/>
      <c r="BPO818" s="1"/>
      <c r="BPQ818" s="1"/>
      <c r="BPS818" s="1"/>
      <c r="BPU818" s="1"/>
      <c r="BPW818" s="1"/>
      <c r="BPY818" s="1"/>
      <c r="BQA818" s="1"/>
      <c r="BQC818" s="1"/>
      <c r="BQE818" s="1"/>
      <c r="BQG818" s="1"/>
      <c r="BQI818" s="1"/>
      <c r="BQK818" s="1"/>
      <c r="BQM818" s="1"/>
      <c r="BQO818" s="1"/>
      <c r="BQQ818" s="1"/>
      <c r="BQS818" s="1"/>
      <c r="BQU818" s="1"/>
      <c r="BQW818" s="1"/>
      <c r="BQY818" s="1"/>
      <c r="BRA818" s="1"/>
      <c r="BRC818" s="1"/>
      <c r="BRE818" s="1"/>
      <c r="BRG818" s="1"/>
      <c r="BRI818" s="1"/>
      <c r="BRK818" s="1"/>
      <c r="BRM818" s="1"/>
      <c r="BRO818" s="1"/>
      <c r="BRQ818" s="1"/>
      <c r="BRS818" s="1"/>
      <c r="BRU818" s="1"/>
      <c r="BRW818" s="1"/>
      <c r="BRY818" s="1"/>
      <c r="BSA818" s="1"/>
      <c r="BSC818" s="1"/>
      <c r="BSE818" s="1"/>
      <c r="BSG818" s="1"/>
      <c r="BSI818" s="1"/>
      <c r="BSK818" s="1"/>
      <c r="BSM818" s="1"/>
      <c r="BSO818" s="1"/>
      <c r="BSQ818" s="1"/>
      <c r="BSS818" s="1"/>
      <c r="BSU818" s="1"/>
      <c r="BSW818" s="1"/>
      <c r="BSY818" s="1"/>
      <c r="BTA818" s="1"/>
      <c r="BTC818" s="1"/>
      <c r="BTE818" s="1"/>
      <c r="BTG818" s="1"/>
      <c r="BTI818" s="1"/>
      <c r="BTK818" s="1"/>
      <c r="BTM818" s="1"/>
      <c r="BTO818" s="1"/>
      <c r="BTQ818" s="1"/>
      <c r="BTS818" s="1"/>
      <c r="BTU818" s="1"/>
      <c r="BTW818" s="1"/>
      <c r="BTY818" s="1"/>
      <c r="BUA818" s="1"/>
      <c r="BUC818" s="1"/>
      <c r="BUE818" s="1"/>
      <c r="BUG818" s="1"/>
      <c r="BUI818" s="1"/>
      <c r="BUK818" s="1"/>
      <c r="BUM818" s="1"/>
      <c r="BUO818" s="1"/>
      <c r="BUQ818" s="1"/>
      <c r="BUS818" s="1"/>
      <c r="BUU818" s="1"/>
      <c r="BUW818" s="1"/>
      <c r="BUY818" s="1"/>
      <c r="BVA818" s="1"/>
      <c r="BVC818" s="1"/>
      <c r="BVE818" s="1"/>
      <c r="BVG818" s="1"/>
      <c r="BVI818" s="1"/>
      <c r="BVK818" s="1"/>
      <c r="BVM818" s="1"/>
      <c r="BVO818" s="1"/>
      <c r="BVQ818" s="1"/>
      <c r="BVS818" s="1"/>
      <c r="BVU818" s="1"/>
      <c r="BVW818" s="1"/>
      <c r="BVY818" s="1"/>
      <c r="BWA818" s="1"/>
      <c r="BWC818" s="1"/>
      <c r="BWE818" s="1"/>
      <c r="BWG818" s="1"/>
      <c r="BWI818" s="1"/>
      <c r="BWK818" s="1"/>
      <c r="BWM818" s="1"/>
      <c r="BWO818" s="1"/>
      <c r="BWQ818" s="1"/>
      <c r="BWS818" s="1"/>
      <c r="BWU818" s="1"/>
      <c r="BWW818" s="1"/>
      <c r="BWY818" s="1"/>
      <c r="BXA818" s="1"/>
      <c r="BXC818" s="1"/>
      <c r="BXE818" s="1"/>
      <c r="BXG818" s="1"/>
      <c r="BXI818" s="1"/>
      <c r="BXK818" s="1"/>
      <c r="BXM818" s="1"/>
      <c r="BXO818" s="1"/>
      <c r="BXQ818" s="1"/>
      <c r="BXS818" s="1"/>
      <c r="BXU818" s="1"/>
      <c r="BXW818" s="1"/>
      <c r="BXY818" s="1"/>
      <c r="BYA818" s="1"/>
      <c r="BYC818" s="1"/>
      <c r="BYE818" s="1"/>
      <c r="BYG818" s="1"/>
      <c r="BYI818" s="1"/>
      <c r="BYK818" s="1"/>
      <c r="BYM818" s="1"/>
      <c r="BYO818" s="1"/>
      <c r="BYQ818" s="1"/>
      <c r="BYS818" s="1"/>
      <c r="BYU818" s="1"/>
      <c r="BYW818" s="1"/>
      <c r="BYY818" s="1"/>
      <c r="BZA818" s="1"/>
      <c r="BZC818" s="1"/>
      <c r="BZE818" s="1"/>
      <c r="BZG818" s="1"/>
      <c r="BZI818" s="1"/>
      <c r="BZK818" s="1"/>
      <c r="BZM818" s="1"/>
      <c r="BZO818" s="1"/>
      <c r="BZQ818" s="1"/>
      <c r="BZS818" s="1"/>
      <c r="BZU818" s="1"/>
      <c r="BZW818" s="1"/>
      <c r="BZY818" s="1"/>
      <c r="CAA818" s="1"/>
      <c r="CAC818" s="1"/>
      <c r="CAE818" s="1"/>
      <c r="CAG818" s="1"/>
      <c r="CAI818" s="1"/>
      <c r="CAK818" s="1"/>
      <c r="CAM818" s="1"/>
      <c r="CAO818" s="1"/>
      <c r="CAQ818" s="1"/>
      <c r="CAS818" s="1"/>
      <c r="CAU818" s="1"/>
      <c r="CAW818" s="1"/>
      <c r="CAY818" s="1"/>
      <c r="CBA818" s="1"/>
      <c r="CBC818" s="1"/>
      <c r="CBE818" s="1"/>
      <c r="CBG818" s="1"/>
      <c r="CBI818" s="1"/>
      <c r="CBK818" s="1"/>
      <c r="CBM818" s="1"/>
      <c r="CBO818" s="1"/>
      <c r="CBQ818" s="1"/>
      <c r="CBS818" s="1"/>
      <c r="CBU818" s="1"/>
      <c r="CBW818" s="1"/>
      <c r="CBY818" s="1"/>
      <c r="CCA818" s="1"/>
      <c r="CCC818" s="1"/>
      <c r="CCE818" s="1"/>
      <c r="CCG818" s="1"/>
      <c r="CCI818" s="1"/>
      <c r="CCK818" s="1"/>
      <c r="CCM818" s="1"/>
      <c r="CCO818" s="1"/>
      <c r="CCQ818" s="1"/>
      <c r="CCS818" s="1"/>
      <c r="CCU818" s="1"/>
      <c r="CCW818" s="1"/>
      <c r="CCY818" s="1"/>
      <c r="CDA818" s="1"/>
      <c r="CDC818" s="1"/>
      <c r="CDE818" s="1"/>
      <c r="CDG818" s="1"/>
      <c r="CDI818" s="1"/>
      <c r="CDK818" s="1"/>
      <c r="CDM818" s="1"/>
      <c r="CDO818" s="1"/>
      <c r="CDQ818" s="1"/>
      <c r="CDS818" s="1"/>
      <c r="CDU818" s="1"/>
      <c r="CDW818" s="1"/>
      <c r="CDY818" s="1"/>
      <c r="CEA818" s="1"/>
      <c r="CEC818" s="1"/>
      <c r="CEE818" s="1"/>
      <c r="CEG818" s="1"/>
      <c r="CEI818" s="1"/>
      <c r="CEK818" s="1"/>
      <c r="CEM818" s="1"/>
      <c r="CEO818" s="1"/>
      <c r="CEQ818" s="1"/>
      <c r="CES818" s="1"/>
      <c r="CEU818" s="1"/>
      <c r="CEW818" s="1"/>
      <c r="CEY818" s="1"/>
      <c r="CFA818" s="1"/>
      <c r="CFC818" s="1"/>
      <c r="CFE818" s="1"/>
      <c r="CFG818" s="1"/>
      <c r="CFI818" s="1"/>
      <c r="CFK818" s="1"/>
      <c r="CFM818" s="1"/>
      <c r="CFO818" s="1"/>
      <c r="CFQ818" s="1"/>
      <c r="CFS818" s="1"/>
      <c r="CFU818" s="1"/>
      <c r="CFW818" s="1"/>
      <c r="CFY818" s="1"/>
      <c r="CGA818" s="1"/>
      <c r="CGC818" s="1"/>
      <c r="CGE818" s="1"/>
      <c r="CGG818" s="1"/>
      <c r="CGI818" s="1"/>
      <c r="CGK818" s="1"/>
      <c r="CGM818" s="1"/>
      <c r="CGO818" s="1"/>
      <c r="CGQ818" s="1"/>
      <c r="CGS818" s="1"/>
      <c r="CGU818" s="1"/>
      <c r="CGW818" s="1"/>
      <c r="CGY818" s="1"/>
      <c r="CHA818" s="1"/>
      <c r="CHC818" s="1"/>
      <c r="CHE818" s="1"/>
      <c r="CHG818" s="1"/>
      <c r="CHI818" s="1"/>
      <c r="CHK818" s="1"/>
      <c r="CHM818" s="1"/>
      <c r="CHO818" s="1"/>
      <c r="CHQ818" s="1"/>
      <c r="CHS818" s="1"/>
      <c r="CHU818" s="1"/>
      <c r="CHW818" s="1"/>
      <c r="CHY818" s="1"/>
      <c r="CIA818" s="1"/>
      <c r="CIC818" s="1"/>
      <c r="CIE818" s="1"/>
      <c r="CIG818" s="1"/>
      <c r="CII818" s="1"/>
      <c r="CIK818" s="1"/>
      <c r="CIM818" s="1"/>
      <c r="CIO818" s="1"/>
      <c r="CIQ818" s="1"/>
      <c r="CIS818" s="1"/>
      <c r="CIU818" s="1"/>
      <c r="CIW818" s="1"/>
      <c r="CIY818" s="1"/>
      <c r="CJA818" s="1"/>
      <c r="CJC818" s="1"/>
      <c r="CJE818" s="1"/>
      <c r="CJG818" s="1"/>
      <c r="CJI818" s="1"/>
      <c r="CJK818" s="1"/>
      <c r="CJM818" s="1"/>
      <c r="CJO818" s="1"/>
      <c r="CJQ818" s="1"/>
      <c r="CJS818" s="1"/>
      <c r="CJU818" s="1"/>
      <c r="CJW818" s="1"/>
      <c r="CJY818" s="1"/>
      <c r="CKA818" s="1"/>
      <c r="CKC818" s="1"/>
      <c r="CKE818" s="1"/>
      <c r="CKG818" s="1"/>
      <c r="CKI818" s="1"/>
      <c r="CKK818" s="1"/>
      <c r="CKM818" s="1"/>
      <c r="CKO818" s="1"/>
      <c r="CKQ818" s="1"/>
      <c r="CKS818" s="1"/>
      <c r="CKU818" s="1"/>
      <c r="CKW818" s="1"/>
      <c r="CKY818" s="1"/>
      <c r="CLA818" s="1"/>
      <c r="CLC818" s="1"/>
      <c r="CLE818" s="1"/>
      <c r="CLG818" s="1"/>
      <c r="CLI818" s="1"/>
      <c r="CLK818" s="1"/>
      <c r="CLM818" s="1"/>
      <c r="CLO818" s="1"/>
      <c r="CLQ818" s="1"/>
      <c r="CLS818" s="1"/>
      <c r="CLU818" s="1"/>
      <c r="CLW818" s="1"/>
      <c r="CLY818" s="1"/>
      <c r="CMA818" s="1"/>
      <c r="CMC818" s="1"/>
      <c r="CME818" s="1"/>
      <c r="CMG818" s="1"/>
      <c r="CMI818" s="1"/>
      <c r="CMK818" s="1"/>
      <c r="CMM818" s="1"/>
      <c r="CMO818" s="1"/>
      <c r="CMQ818" s="1"/>
      <c r="CMS818" s="1"/>
      <c r="CMU818" s="1"/>
      <c r="CMW818" s="1"/>
      <c r="CMY818" s="1"/>
      <c r="CNA818" s="1"/>
      <c r="CNC818" s="1"/>
      <c r="CNE818" s="1"/>
      <c r="CNG818" s="1"/>
      <c r="CNI818" s="1"/>
      <c r="CNK818" s="1"/>
      <c r="CNM818" s="1"/>
      <c r="CNO818" s="1"/>
      <c r="CNQ818" s="1"/>
      <c r="CNS818" s="1"/>
      <c r="CNU818" s="1"/>
      <c r="CNW818" s="1"/>
      <c r="CNY818" s="1"/>
      <c r="COA818" s="1"/>
      <c r="COC818" s="1"/>
      <c r="COE818" s="1"/>
      <c r="COG818" s="1"/>
      <c r="COI818" s="1"/>
      <c r="COK818" s="1"/>
      <c r="COM818" s="1"/>
      <c r="COO818" s="1"/>
      <c r="COQ818" s="1"/>
      <c r="COS818" s="1"/>
      <c r="COU818" s="1"/>
      <c r="COW818" s="1"/>
      <c r="COY818" s="1"/>
      <c r="CPA818" s="1"/>
      <c r="CPC818" s="1"/>
      <c r="CPE818" s="1"/>
      <c r="CPG818" s="1"/>
      <c r="CPI818" s="1"/>
      <c r="CPK818" s="1"/>
      <c r="CPM818" s="1"/>
      <c r="CPO818" s="1"/>
      <c r="CPQ818" s="1"/>
      <c r="CPS818" s="1"/>
      <c r="CPU818" s="1"/>
      <c r="CPW818" s="1"/>
      <c r="CPY818" s="1"/>
      <c r="CQA818" s="1"/>
      <c r="CQC818" s="1"/>
      <c r="CQE818" s="1"/>
      <c r="CQG818" s="1"/>
      <c r="CQI818" s="1"/>
      <c r="CQK818" s="1"/>
      <c r="CQM818" s="1"/>
      <c r="CQO818" s="1"/>
      <c r="CQQ818" s="1"/>
      <c r="CQS818" s="1"/>
      <c r="CQU818" s="1"/>
      <c r="CQW818" s="1"/>
      <c r="CQY818" s="1"/>
      <c r="CRA818" s="1"/>
      <c r="CRC818" s="1"/>
      <c r="CRE818" s="1"/>
      <c r="CRG818" s="1"/>
      <c r="CRI818" s="1"/>
      <c r="CRK818" s="1"/>
      <c r="CRM818" s="1"/>
      <c r="CRO818" s="1"/>
      <c r="CRQ818" s="1"/>
      <c r="CRS818" s="1"/>
      <c r="CRU818" s="1"/>
      <c r="CRW818" s="1"/>
      <c r="CRY818" s="1"/>
      <c r="CSA818" s="1"/>
      <c r="CSC818" s="1"/>
      <c r="CSE818" s="1"/>
      <c r="CSG818" s="1"/>
      <c r="CSI818" s="1"/>
      <c r="CSK818" s="1"/>
      <c r="CSM818" s="1"/>
      <c r="CSO818" s="1"/>
      <c r="CSQ818" s="1"/>
      <c r="CSS818" s="1"/>
      <c r="CSU818" s="1"/>
      <c r="CSW818" s="1"/>
      <c r="CSY818" s="1"/>
      <c r="CTA818" s="1"/>
      <c r="CTC818" s="1"/>
      <c r="CTE818" s="1"/>
      <c r="CTG818" s="1"/>
      <c r="CTI818" s="1"/>
      <c r="CTK818" s="1"/>
      <c r="CTM818" s="1"/>
      <c r="CTO818" s="1"/>
      <c r="CTQ818" s="1"/>
      <c r="CTS818" s="1"/>
      <c r="CTU818" s="1"/>
      <c r="CTW818" s="1"/>
      <c r="CTY818" s="1"/>
      <c r="CUA818" s="1"/>
      <c r="CUC818" s="1"/>
      <c r="CUE818" s="1"/>
      <c r="CUG818" s="1"/>
      <c r="CUI818" s="1"/>
      <c r="CUK818" s="1"/>
      <c r="CUM818" s="1"/>
      <c r="CUO818" s="1"/>
      <c r="CUQ818" s="1"/>
      <c r="CUS818" s="1"/>
      <c r="CUU818" s="1"/>
      <c r="CUW818" s="1"/>
      <c r="CUY818" s="1"/>
      <c r="CVA818" s="1"/>
      <c r="CVC818" s="1"/>
      <c r="CVE818" s="1"/>
      <c r="CVG818" s="1"/>
      <c r="CVI818" s="1"/>
      <c r="CVK818" s="1"/>
      <c r="CVM818" s="1"/>
      <c r="CVO818" s="1"/>
      <c r="CVQ818" s="1"/>
      <c r="CVS818" s="1"/>
      <c r="CVU818" s="1"/>
      <c r="CVW818" s="1"/>
      <c r="CVY818" s="1"/>
      <c r="CWA818" s="1"/>
      <c r="CWC818" s="1"/>
      <c r="CWE818" s="1"/>
      <c r="CWG818" s="1"/>
      <c r="CWI818" s="1"/>
      <c r="CWK818" s="1"/>
      <c r="CWM818" s="1"/>
      <c r="CWO818" s="1"/>
      <c r="CWQ818" s="1"/>
      <c r="CWS818" s="1"/>
      <c r="CWU818" s="1"/>
      <c r="CWW818" s="1"/>
      <c r="CWY818" s="1"/>
      <c r="CXA818" s="1"/>
      <c r="CXC818" s="1"/>
      <c r="CXE818" s="1"/>
      <c r="CXG818" s="1"/>
      <c r="CXI818" s="1"/>
      <c r="CXK818" s="1"/>
      <c r="CXM818" s="1"/>
      <c r="CXO818" s="1"/>
      <c r="CXQ818" s="1"/>
      <c r="CXS818" s="1"/>
      <c r="CXU818" s="1"/>
      <c r="CXW818" s="1"/>
      <c r="CXY818" s="1"/>
      <c r="CYA818" s="1"/>
      <c r="CYC818" s="1"/>
      <c r="CYE818" s="1"/>
      <c r="CYG818" s="1"/>
      <c r="CYI818" s="1"/>
      <c r="CYK818" s="1"/>
      <c r="CYM818" s="1"/>
      <c r="CYO818" s="1"/>
      <c r="CYQ818" s="1"/>
      <c r="CYS818" s="1"/>
      <c r="CYU818" s="1"/>
      <c r="CYW818" s="1"/>
      <c r="CYY818" s="1"/>
      <c r="CZA818" s="1"/>
      <c r="CZC818" s="1"/>
      <c r="CZE818" s="1"/>
      <c r="CZG818" s="1"/>
      <c r="CZI818" s="1"/>
      <c r="CZK818" s="1"/>
      <c r="CZM818" s="1"/>
      <c r="CZO818" s="1"/>
      <c r="CZQ818" s="1"/>
      <c r="CZS818" s="1"/>
      <c r="CZU818" s="1"/>
      <c r="CZW818" s="1"/>
      <c r="CZY818" s="1"/>
      <c r="DAA818" s="1"/>
      <c r="DAC818" s="1"/>
      <c r="DAE818" s="1"/>
      <c r="DAG818" s="1"/>
      <c r="DAI818" s="1"/>
      <c r="DAK818" s="1"/>
      <c r="DAM818" s="1"/>
      <c r="DAO818" s="1"/>
      <c r="DAQ818" s="1"/>
      <c r="DAS818" s="1"/>
      <c r="DAU818" s="1"/>
      <c r="DAW818" s="1"/>
      <c r="DAY818" s="1"/>
      <c r="DBA818" s="1"/>
      <c r="DBC818" s="1"/>
      <c r="DBE818" s="1"/>
      <c r="DBG818" s="1"/>
      <c r="DBI818" s="1"/>
      <c r="DBK818" s="1"/>
      <c r="DBM818" s="1"/>
      <c r="DBO818" s="1"/>
      <c r="DBQ818" s="1"/>
      <c r="DBS818" s="1"/>
      <c r="DBU818" s="1"/>
      <c r="DBW818" s="1"/>
      <c r="DBY818" s="1"/>
      <c r="DCA818" s="1"/>
      <c r="DCC818" s="1"/>
      <c r="DCE818" s="1"/>
      <c r="DCG818" s="1"/>
      <c r="DCI818" s="1"/>
      <c r="DCK818" s="1"/>
      <c r="DCM818" s="1"/>
      <c r="DCO818" s="1"/>
      <c r="DCQ818" s="1"/>
      <c r="DCS818" s="1"/>
      <c r="DCU818" s="1"/>
      <c r="DCW818" s="1"/>
      <c r="DCY818" s="1"/>
      <c r="DDA818" s="1"/>
      <c r="DDC818" s="1"/>
      <c r="DDE818" s="1"/>
      <c r="DDG818" s="1"/>
      <c r="DDI818" s="1"/>
      <c r="DDK818" s="1"/>
      <c r="DDM818" s="1"/>
      <c r="DDO818" s="1"/>
      <c r="DDQ818" s="1"/>
      <c r="DDS818" s="1"/>
      <c r="DDU818" s="1"/>
      <c r="DDW818" s="1"/>
      <c r="DDY818" s="1"/>
      <c r="DEA818" s="1"/>
      <c r="DEC818" s="1"/>
      <c r="DEE818" s="1"/>
      <c r="DEG818" s="1"/>
      <c r="DEI818" s="1"/>
      <c r="DEK818" s="1"/>
      <c r="DEM818" s="1"/>
      <c r="DEO818" s="1"/>
      <c r="DEQ818" s="1"/>
      <c r="DES818" s="1"/>
      <c r="DEU818" s="1"/>
      <c r="DEW818" s="1"/>
      <c r="DEY818" s="1"/>
      <c r="DFA818" s="1"/>
      <c r="DFC818" s="1"/>
      <c r="DFE818" s="1"/>
      <c r="DFG818" s="1"/>
      <c r="DFI818" s="1"/>
      <c r="DFK818" s="1"/>
      <c r="DFM818" s="1"/>
      <c r="DFO818" s="1"/>
      <c r="DFQ818" s="1"/>
      <c r="DFS818" s="1"/>
      <c r="DFU818" s="1"/>
      <c r="DFW818" s="1"/>
      <c r="DFY818" s="1"/>
      <c r="DGA818" s="1"/>
      <c r="DGC818" s="1"/>
      <c r="DGE818" s="1"/>
      <c r="DGG818" s="1"/>
      <c r="DGI818" s="1"/>
      <c r="DGK818" s="1"/>
      <c r="DGM818" s="1"/>
      <c r="DGO818" s="1"/>
      <c r="DGQ818" s="1"/>
      <c r="DGS818" s="1"/>
      <c r="DGU818" s="1"/>
      <c r="DGW818" s="1"/>
      <c r="DGY818" s="1"/>
      <c r="DHA818" s="1"/>
      <c r="DHC818" s="1"/>
      <c r="DHE818" s="1"/>
      <c r="DHG818" s="1"/>
      <c r="DHI818" s="1"/>
      <c r="DHK818" s="1"/>
      <c r="DHM818" s="1"/>
      <c r="DHO818" s="1"/>
      <c r="DHQ818" s="1"/>
      <c r="DHS818" s="1"/>
      <c r="DHU818" s="1"/>
      <c r="DHW818" s="1"/>
      <c r="DHY818" s="1"/>
      <c r="DIA818" s="1"/>
      <c r="DIC818" s="1"/>
      <c r="DIE818" s="1"/>
      <c r="DIG818" s="1"/>
      <c r="DII818" s="1"/>
      <c r="DIK818" s="1"/>
      <c r="DIM818" s="1"/>
      <c r="DIO818" s="1"/>
      <c r="DIQ818" s="1"/>
      <c r="DIS818" s="1"/>
      <c r="DIU818" s="1"/>
      <c r="DIW818" s="1"/>
      <c r="DIY818" s="1"/>
      <c r="DJA818" s="1"/>
      <c r="DJC818" s="1"/>
      <c r="DJE818" s="1"/>
      <c r="DJG818" s="1"/>
      <c r="DJI818" s="1"/>
      <c r="DJK818" s="1"/>
      <c r="DJM818" s="1"/>
      <c r="DJO818" s="1"/>
      <c r="DJQ818" s="1"/>
      <c r="DJS818" s="1"/>
      <c r="DJU818" s="1"/>
      <c r="DJW818" s="1"/>
      <c r="DJY818" s="1"/>
      <c r="DKA818" s="1"/>
      <c r="DKC818" s="1"/>
      <c r="DKE818" s="1"/>
      <c r="DKG818" s="1"/>
      <c r="DKI818" s="1"/>
      <c r="DKK818" s="1"/>
      <c r="DKM818" s="1"/>
      <c r="DKO818" s="1"/>
      <c r="DKQ818" s="1"/>
      <c r="DKS818" s="1"/>
      <c r="DKU818" s="1"/>
      <c r="DKW818" s="1"/>
      <c r="DKY818" s="1"/>
      <c r="DLA818" s="1"/>
      <c r="DLC818" s="1"/>
      <c r="DLE818" s="1"/>
      <c r="DLG818" s="1"/>
      <c r="DLI818" s="1"/>
      <c r="DLK818" s="1"/>
      <c r="DLM818" s="1"/>
      <c r="DLO818" s="1"/>
      <c r="DLQ818" s="1"/>
      <c r="DLS818" s="1"/>
      <c r="DLU818" s="1"/>
      <c r="DLW818" s="1"/>
      <c r="DLY818" s="1"/>
      <c r="DMA818" s="1"/>
      <c r="DMC818" s="1"/>
      <c r="DME818" s="1"/>
      <c r="DMG818" s="1"/>
      <c r="DMI818" s="1"/>
      <c r="DMK818" s="1"/>
      <c r="DMM818" s="1"/>
      <c r="DMO818" s="1"/>
      <c r="DMQ818" s="1"/>
      <c r="DMS818" s="1"/>
      <c r="DMU818" s="1"/>
      <c r="DMW818" s="1"/>
      <c r="DMY818" s="1"/>
      <c r="DNA818" s="1"/>
      <c r="DNC818" s="1"/>
      <c r="DNE818" s="1"/>
      <c r="DNG818" s="1"/>
      <c r="DNI818" s="1"/>
      <c r="DNK818" s="1"/>
      <c r="DNM818" s="1"/>
      <c r="DNO818" s="1"/>
      <c r="DNQ818" s="1"/>
      <c r="DNS818" s="1"/>
      <c r="DNU818" s="1"/>
      <c r="DNW818" s="1"/>
      <c r="DNY818" s="1"/>
      <c r="DOA818" s="1"/>
      <c r="DOC818" s="1"/>
      <c r="DOE818" s="1"/>
      <c r="DOG818" s="1"/>
      <c r="DOI818" s="1"/>
      <c r="DOK818" s="1"/>
      <c r="DOM818" s="1"/>
      <c r="DOO818" s="1"/>
      <c r="DOQ818" s="1"/>
      <c r="DOS818" s="1"/>
      <c r="DOU818" s="1"/>
      <c r="DOW818" s="1"/>
      <c r="DOY818" s="1"/>
      <c r="DPA818" s="1"/>
      <c r="DPC818" s="1"/>
      <c r="DPE818" s="1"/>
      <c r="DPG818" s="1"/>
      <c r="DPI818" s="1"/>
      <c r="DPK818" s="1"/>
      <c r="DPM818" s="1"/>
      <c r="DPO818" s="1"/>
      <c r="DPQ818" s="1"/>
      <c r="DPS818" s="1"/>
      <c r="DPU818" s="1"/>
      <c r="DPW818" s="1"/>
      <c r="DPY818" s="1"/>
      <c r="DQA818" s="1"/>
      <c r="DQC818" s="1"/>
      <c r="DQE818" s="1"/>
      <c r="DQG818" s="1"/>
      <c r="DQI818" s="1"/>
      <c r="DQK818" s="1"/>
      <c r="DQM818" s="1"/>
      <c r="DQO818" s="1"/>
      <c r="DQQ818" s="1"/>
      <c r="DQS818" s="1"/>
      <c r="DQU818" s="1"/>
      <c r="DQW818" s="1"/>
      <c r="DQY818" s="1"/>
      <c r="DRA818" s="1"/>
      <c r="DRC818" s="1"/>
      <c r="DRE818" s="1"/>
      <c r="DRG818" s="1"/>
      <c r="DRI818" s="1"/>
      <c r="DRK818" s="1"/>
      <c r="DRM818" s="1"/>
      <c r="DRO818" s="1"/>
      <c r="DRQ818" s="1"/>
      <c r="DRS818" s="1"/>
      <c r="DRU818" s="1"/>
      <c r="DRW818" s="1"/>
      <c r="DRY818" s="1"/>
      <c r="DSA818" s="1"/>
      <c r="DSC818" s="1"/>
      <c r="DSE818" s="1"/>
      <c r="DSG818" s="1"/>
      <c r="DSI818" s="1"/>
      <c r="DSK818" s="1"/>
      <c r="DSM818" s="1"/>
      <c r="DSO818" s="1"/>
      <c r="DSQ818" s="1"/>
      <c r="DSS818" s="1"/>
      <c r="DSU818" s="1"/>
      <c r="DSW818" s="1"/>
      <c r="DSY818" s="1"/>
      <c r="DTA818" s="1"/>
      <c r="DTC818" s="1"/>
      <c r="DTE818" s="1"/>
      <c r="DTG818" s="1"/>
      <c r="DTI818" s="1"/>
      <c r="DTK818" s="1"/>
      <c r="DTM818" s="1"/>
      <c r="DTO818" s="1"/>
      <c r="DTQ818" s="1"/>
      <c r="DTS818" s="1"/>
      <c r="DTU818" s="1"/>
      <c r="DTW818" s="1"/>
      <c r="DTY818" s="1"/>
      <c r="DUA818" s="1"/>
      <c r="DUC818" s="1"/>
      <c r="DUE818" s="1"/>
      <c r="DUG818" s="1"/>
      <c r="DUI818" s="1"/>
      <c r="DUK818" s="1"/>
      <c r="DUM818" s="1"/>
      <c r="DUO818" s="1"/>
      <c r="DUQ818" s="1"/>
      <c r="DUS818" s="1"/>
      <c r="DUU818" s="1"/>
      <c r="DUW818" s="1"/>
      <c r="DUY818" s="1"/>
      <c r="DVA818" s="1"/>
      <c r="DVC818" s="1"/>
      <c r="DVE818" s="1"/>
      <c r="DVG818" s="1"/>
      <c r="DVI818" s="1"/>
      <c r="DVK818" s="1"/>
      <c r="DVM818" s="1"/>
      <c r="DVO818" s="1"/>
      <c r="DVQ818" s="1"/>
      <c r="DVS818" s="1"/>
      <c r="DVU818" s="1"/>
      <c r="DVW818" s="1"/>
      <c r="DVY818" s="1"/>
      <c r="DWA818" s="1"/>
      <c r="DWC818" s="1"/>
      <c r="DWE818" s="1"/>
      <c r="DWG818" s="1"/>
      <c r="DWI818" s="1"/>
      <c r="DWK818" s="1"/>
      <c r="DWM818" s="1"/>
      <c r="DWO818" s="1"/>
      <c r="DWQ818" s="1"/>
      <c r="DWS818" s="1"/>
      <c r="DWU818" s="1"/>
      <c r="DWW818" s="1"/>
      <c r="DWY818" s="1"/>
      <c r="DXA818" s="1"/>
      <c r="DXC818" s="1"/>
      <c r="DXE818" s="1"/>
      <c r="DXG818" s="1"/>
      <c r="DXI818" s="1"/>
      <c r="DXK818" s="1"/>
      <c r="DXM818" s="1"/>
      <c r="DXO818" s="1"/>
      <c r="DXQ818" s="1"/>
      <c r="DXS818" s="1"/>
      <c r="DXU818" s="1"/>
      <c r="DXW818" s="1"/>
      <c r="DXY818" s="1"/>
      <c r="DYA818" s="1"/>
      <c r="DYC818" s="1"/>
      <c r="DYE818" s="1"/>
      <c r="DYG818" s="1"/>
      <c r="DYI818" s="1"/>
      <c r="DYK818" s="1"/>
      <c r="DYM818" s="1"/>
      <c r="DYO818" s="1"/>
      <c r="DYQ818" s="1"/>
      <c r="DYS818" s="1"/>
      <c r="DYU818" s="1"/>
      <c r="DYW818" s="1"/>
      <c r="DYY818" s="1"/>
      <c r="DZA818" s="1"/>
      <c r="DZC818" s="1"/>
      <c r="DZE818" s="1"/>
      <c r="DZG818" s="1"/>
      <c r="DZI818" s="1"/>
      <c r="DZK818" s="1"/>
      <c r="DZM818" s="1"/>
      <c r="DZO818" s="1"/>
      <c r="DZQ818" s="1"/>
      <c r="DZS818" s="1"/>
      <c r="DZU818" s="1"/>
      <c r="DZW818" s="1"/>
      <c r="DZY818" s="1"/>
      <c r="EAA818" s="1"/>
      <c r="EAC818" s="1"/>
      <c r="EAE818" s="1"/>
      <c r="EAG818" s="1"/>
      <c r="EAI818" s="1"/>
      <c r="EAK818" s="1"/>
      <c r="EAM818" s="1"/>
      <c r="EAO818" s="1"/>
      <c r="EAQ818" s="1"/>
      <c r="EAS818" s="1"/>
      <c r="EAU818" s="1"/>
      <c r="EAW818" s="1"/>
      <c r="EAY818" s="1"/>
      <c r="EBA818" s="1"/>
      <c r="EBC818" s="1"/>
      <c r="EBE818" s="1"/>
      <c r="EBG818" s="1"/>
      <c r="EBI818" s="1"/>
      <c r="EBK818" s="1"/>
      <c r="EBM818" s="1"/>
      <c r="EBO818" s="1"/>
      <c r="EBQ818" s="1"/>
      <c r="EBS818" s="1"/>
      <c r="EBU818" s="1"/>
      <c r="EBW818" s="1"/>
      <c r="EBY818" s="1"/>
      <c r="ECA818" s="1"/>
      <c r="ECC818" s="1"/>
      <c r="ECE818" s="1"/>
      <c r="ECG818" s="1"/>
      <c r="ECI818" s="1"/>
      <c r="ECK818" s="1"/>
      <c r="ECM818" s="1"/>
      <c r="ECO818" s="1"/>
      <c r="ECQ818" s="1"/>
      <c r="ECS818" s="1"/>
      <c r="ECU818" s="1"/>
      <c r="ECW818" s="1"/>
      <c r="ECY818" s="1"/>
      <c r="EDA818" s="1"/>
      <c r="EDC818" s="1"/>
      <c r="EDE818" s="1"/>
      <c r="EDG818" s="1"/>
      <c r="EDI818" s="1"/>
      <c r="EDK818" s="1"/>
      <c r="EDM818" s="1"/>
      <c r="EDO818" s="1"/>
      <c r="EDQ818" s="1"/>
      <c r="EDS818" s="1"/>
      <c r="EDU818" s="1"/>
      <c r="EDW818" s="1"/>
      <c r="EDY818" s="1"/>
      <c r="EEA818" s="1"/>
      <c r="EEC818" s="1"/>
      <c r="EEE818" s="1"/>
      <c r="EEG818" s="1"/>
      <c r="EEI818" s="1"/>
      <c r="EEK818" s="1"/>
      <c r="EEM818" s="1"/>
      <c r="EEO818" s="1"/>
      <c r="EEQ818" s="1"/>
      <c r="EES818" s="1"/>
      <c r="EEU818" s="1"/>
      <c r="EEW818" s="1"/>
      <c r="EEY818" s="1"/>
      <c r="EFA818" s="1"/>
      <c r="EFC818" s="1"/>
      <c r="EFE818" s="1"/>
      <c r="EFG818" s="1"/>
      <c r="EFI818" s="1"/>
      <c r="EFK818" s="1"/>
      <c r="EFM818" s="1"/>
      <c r="EFO818" s="1"/>
      <c r="EFQ818" s="1"/>
      <c r="EFS818" s="1"/>
      <c r="EFU818" s="1"/>
      <c r="EFW818" s="1"/>
      <c r="EFY818" s="1"/>
      <c r="EGA818" s="1"/>
      <c r="EGC818" s="1"/>
      <c r="EGE818" s="1"/>
      <c r="EGG818" s="1"/>
      <c r="EGI818" s="1"/>
      <c r="EGK818" s="1"/>
      <c r="EGM818" s="1"/>
      <c r="EGO818" s="1"/>
      <c r="EGQ818" s="1"/>
      <c r="EGS818" s="1"/>
      <c r="EGU818" s="1"/>
      <c r="EGW818" s="1"/>
      <c r="EGY818" s="1"/>
      <c r="EHA818" s="1"/>
      <c r="EHC818" s="1"/>
      <c r="EHE818" s="1"/>
      <c r="EHG818" s="1"/>
      <c r="EHI818" s="1"/>
      <c r="EHK818" s="1"/>
      <c r="EHM818" s="1"/>
      <c r="EHO818" s="1"/>
      <c r="EHQ818" s="1"/>
      <c r="EHS818" s="1"/>
      <c r="EHU818" s="1"/>
      <c r="EHW818" s="1"/>
      <c r="EHY818" s="1"/>
      <c r="EIA818" s="1"/>
      <c r="EIC818" s="1"/>
      <c r="EIE818" s="1"/>
      <c r="EIG818" s="1"/>
      <c r="EII818" s="1"/>
      <c r="EIK818" s="1"/>
      <c r="EIM818" s="1"/>
      <c r="EIO818" s="1"/>
      <c r="EIQ818" s="1"/>
      <c r="EIS818" s="1"/>
      <c r="EIU818" s="1"/>
      <c r="EIW818" s="1"/>
      <c r="EIY818" s="1"/>
      <c r="EJA818" s="1"/>
      <c r="EJC818" s="1"/>
      <c r="EJE818" s="1"/>
      <c r="EJG818" s="1"/>
      <c r="EJI818" s="1"/>
      <c r="EJK818" s="1"/>
      <c r="EJM818" s="1"/>
      <c r="EJO818" s="1"/>
      <c r="EJQ818" s="1"/>
      <c r="EJS818" s="1"/>
      <c r="EJU818" s="1"/>
      <c r="EJW818" s="1"/>
      <c r="EJY818" s="1"/>
      <c r="EKA818" s="1"/>
      <c r="EKC818" s="1"/>
      <c r="EKE818" s="1"/>
      <c r="EKG818" s="1"/>
      <c r="EKI818" s="1"/>
      <c r="EKK818" s="1"/>
      <c r="EKM818" s="1"/>
      <c r="EKO818" s="1"/>
      <c r="EKQ818" s="1"/>
      <c r="EKS818" s="1"/>
      <c r="EKU818" s="1"/>
      <c r="EKW818" s="1"/>
      <c r="EKY818" s="1"/>
      <c r="ELA818" s="1"/>
      <c r="ELC818" s="1"/>
      <c r="ELE818" s="1"/>
      <c r="ELG818" s="1"/>
      <c r="ELI818" s="1"/>
      <c r="ELK818" s="1"/>
      <c r="ELM818" s="1"/>
      <c r="ELO818" s="1"/>
      <c r="ELQ818" s="1"/>
      <c r="ELS818" s="1"/>
      <c r="ELU818" s="1"/>
      <c r="ELW818" s="1"/>
      <c r="ELY818" s="1"/>
      <c r="EMA818" s="1"/>
      <c r="EMC818" s="1"/>
      <c r="EME818" s="1"/>
      <c r="EMG818" s="1"/>
      <c r="EMI818" s="1"/>
      <c r="EMK818" s="1"/>
      <c r="EMM818" s="1"/>
      <c r="EMO818" s="1"/>
      <c r="EMQ818" s="1"/>
      <c r="EMS818" s="1"/>
      <c r="EMU818" s="1"/>
      <c r="EMW818" s="1"/>
      <c r="EMY818" s="1"/>
      <c r="ENA818" s="1"/>
      <c r="ENC818" s="1"/>
      <c r="ENE818" s="1"/>
      <c r="ENG818" s="1"/>
      <c r="ENI818" s="1"/>
      <c r="ENK818" s="1"/>
      <c r="ENM818" s="1"/>
      <c r="ENO818" s="1"/>
      <c r="ENQ818" s="1"/>
      <c r="ENS818" s="1"/>
      <c r="ENU818" s="1"/>
      <c r="ENW818" s="1"/>
      <c r="ENY818" s="1"/>
      <c r="EOA818" s="1"/>
      <c r="EOC818" s="1"/>
      <c r="EOE818" s="1"/>
      <c r="EOG818" s="1"/>
      <c r="EOI818" s="1"/>
      <c r="EOK818" s="1"/>
      <c r="EOM818" s="1"/>
      <c r="EOO818" s="1"/>
      <c r="EOQ818" s="1"/>
      <c r="EOS818" s="1"/>
      <c r="EOU818" s="1"/>
      <c r="EOW818" s="1"/>
      <c r="EOY818" s="1"/>
      <c r="EPA818" s="1"/>
      <c r="EPC818" s="1"/>
      <c r="EPE818" s="1"/>
      <c r="EPG818" s="1"/>
      <c r="EPI818" s="1"/>
      <c r="EPK818" s="1"/>
      <c r="EPM818" s="1"/>
      <c r="EPO818" s="1"/>
      <c r="EPQ818" s="1"/>
      <c r="EPS818" s="1"/>
      <c r="EPU818" s="1"/>
      <c r="EPW818" s="1"/>
      <c r="EPY818" s="1"/>
      <c r="EQA818" s="1"/>
      <c r="EQC818" s="1"/>
      <c r="EQE818" s="1"/>
      <c r="EQG818" s="1"/>
      <c r="EQI818" s="1"/>
      <c r="EQK818" s="1"/>
      <c r="EQM818" s="1"/>
      <c r="EQO818" s="1"/>
      <c r="EQQ818" s="1"/>
      <c r="EQS818" s="1"/>
      <c r="EQU818" s="1"/>
      <c r="EQW818" s="1"/>
      <c r="EQY818" s="1"/>
      <c r="ERA818" s="1"/>
      <c r="ERC818" s="1"/>
      <c r="ERE818" s="1"/>
      <c r="ERG818" s="1"/>
      <c r="ERI818" s="1"/>
      <c r="ERK818" s="1"/>
      <c r="ERM818" s="1"/>
      <c r="ERO818" s="1"/>
      <c r="ERQ818" s="1"/>
      <c r="ERS818" s="1"/>
      <c r="ERU818" s="1"/>
      <c r="ERW818" s="1"/>
      <c r="ERY818" s="1"/>
      <c r="ESA818" s="1"/>
      <c r="ESC818" s="1"/>
      <c r="ESE818" s="1"/>
      <c r="ESG818" s="1"/>
      <c r="ESI818" s="1"/>
      <c r="ESK818" s="1"/>
      <c r="ESM818" s="1"/>
      <c r="ESO818" s="1"/>
      <c r="ESQ818" s="1"/>
      <c r="ESS818" s="1"/>
      <c r="ESU818" s="1"/>
      <c r="ESW818" s="1"/>
      <c r="ESY818" s="1"/>
      <c r="ETA818" s="1"/>
      <c r="ETC818" s="1"/>
      <c r="ETE818" s="1"/>
      <c r="ETG818" s="1"/>
      <c r="ETI818" s="1"/>
      <c r="ETK818" s="1"/>
      <c r="ETM818" s="1"/>
      <c r="ETO818" s="1"/>
      <c r="ETQ818" s="1"/>
      <c r="ETS818" s="1"/>
      <c r="ETU818" s="1"/>
      <c r="ETW818" s="1"/>
      <c r="ETY818" s="1"/>
      <c r="EUA818" s="1"/>
      <c r="EUC818" s="1"/>
      <c r="EUE818" s="1"/>
      <c r="EUG818" s="1"/>
      <c r="EUI818" s="1"/>
      <c r="EUK818" s="1"/>
      <c r="EUM818" s="1"/>
      <c r="EUO818" s="1"/>
      <c r="EUQ818" s="1"/>
      <c r="EUS818" s="1"/>
      <c r="EUU818" s="1"/>
      <c r="EUW818" s="1"/>
      <c r="EUY818" s="1"/>
      <c r="EVA818" s="1"/>
      <c r="EVC818" s="1"/>
      <c r="EVE818" s="1"/>
      <c r="EVG818" s="1"/>
      <c r="EVI818" s="1"/>
      <c r="EVK818" s="1"/>
      <c r="EVM818" s="1"/>
      <c r="EVO818" s="1"/>
      <c r="EVQ818" s="1"/>
      <c r="EVS818" s="1"/>
      <c r="EVU818" s="1"/>
      <c r="EVW818" s="1"/>
      <c r="EVY818" s="1"/>
      <c r="EWA818" s="1"/>
      <c r="EWC818" s="1"/>
      <c r="EWE818" s="1"/>
      <c r="EWG818" s="1"/>
      <c r="EWI818" s="1"/>
      <c r="EWK818" s="1"/>
      <c r="EWM818" s="1"/>
      <c r="EWO818" s="1"/>
      <c r="EWQ818" s="1"/>
      <c r="EWS818" s="1"/>
      <c r="EWU818" s="1"/>
      <c r="EWW818" s="1"/>
      <c r="EWY818" s="1"/>
      <c r="EXA818" s="1"/>
      <c r="EXC818" s="1"/>
      <c r="EXE818" s="1"/>
      <c r="EXG818" s="1"/>
      <c r="EXI818" s="1"/>
      <c r="EXK818" s="1"/>
      <c r="EXM818" s="1"/>
      <c r="EXO818" s="1"/>
      <c r="EXQ818" s="1"/>
      <c r="EXS818" s="1"/>
      <c r="EXU818" s="1"/>
      <c r="EXW818" s="1"/>
      <c r="EXY818" s="1"/>
      <c r="EYA818" s="1"/>
      <c r="EYC818" s="1"/>
      <c r="EYE818" s="1"/>
      <c r="EYG818" s="1"/>
      <c r="EYI818" s="1"/>
      <c r="EYK818" s="1"/>
      <c r="EYM818" s="1"/>
      <c r="EYO818" s="1"/>
      <c r="EYQ818" s="1"/>
      <c r="EYS818" s="1"/>
      <c r="EYU818" s="1"/>
      <c r="EYW818" s="1"/>
      <c r="EYY818" s="1"/>
      <c r="EZA818" s="1"/>
      <c r="EZC818" s="1"/>
      <c r="EZE818" s="1"/>
      <c r="EZG818" s="1"/>
      <c r="EZI818" s="1"/>
      <c r="EZK818" s="1"/>
      <c r="EZM818" s="1"/>
      <c r="EZO818" s="1"/>
      <c r="EZQ818" s="1"/>
      <c r="EZS818" s="1"/>
      <c r="EZU818" s="1"/>
      <c r="EZW818" s="1"/>
      <c r="EZY818" s="1"/>
      <c r="FAA818" s="1"/>
      <c r="FAC818" s="1"/>
      <c r="FAE818" s="1"/>
      <c r="FAG818" s="1"/>
      <c r="FAI818" s="1"/>
      <c r="FAK818" s="1"/>
      <c r="FAM818" s="1"/>
      <c r="FAO818" s="1"/>
      <c r="FAQ818" s="1"/>
      <c r="FAS818" s="1"/>
      <c r="FAU818" s="1"/>
      <c r="FAW818" s="1"/>
      <c r="FAY818" s="1"/>
      <c r="FBA818" s="1"/>
      <c r="FBC818" s="1"/>
      <c r="FBE818" s="1"/>
      <c r="FBG818" s="1"/>
      <c r="FBI818" s="1"/>
      <c r="FBK818" s="1"/>
      <c r="FBM818" s="1"/>
      <c r="FBO818" s="1"/>
      <c r="FBQ818" s="1"/>
      <c r="FBS818" s="1"/>
      <c r="FBU818" s="1"/>
      <c r="FBW818" s="1"/>
      <c r="FBY818" s="1"/>
      <c r="FCA818" s="1"/>
      <c r="FCC818" s="1"/>
      <c r="FCE818" s="1"/>
      <c r="FCG818" s="1"/>
      <c r="FCI818" s="1"/>
      <c r="FCK818" s="1"/>
      <c r="FCM818" s="1"/>
      <c r="FCO818" s="1"/>
      <c r="FCQ818" s="1"/>
      <c r="FCS818" s="1"/>
      <c r="FCU818" s="1"/>
      <c r="FCW818" s="1"/>
      <c r="FCY818" s="1"/>
      <c r="FDA818" s="1"/>
      <c r="FDC818" s="1"/>
      <c r="FDE818" s="1"/>
      <c r="FDG818" s="1"/>
      <c r="FDI818" s="1"/>
      <c r="FDK818" s="1"/>
      <c r="FDM818" s="1"/>
      <c r="FDO818" s="1"/>
      <c r="FDQ818" s="1"/>
      <c r="FDS818" s="1"/>
      <c r="FDU818" s="1"/>
      <c r="FDW818" s="1"/>
      <c r="FDY818" s="1"/>
      <c r="FEA818" s="1"/>
      <c r="FEC818" s="1"/>
      <c r="FEE818" s="1"/>
      <c r="FEG818" s="1"/>
      <c r="FEI818" s="1"/>
      <c r="FEK818" s="1"/>
      <c r="FEM818" s="1"/>
      <c r="FEO818" s="1"/>
      <c r="FEQ818" s="1"/>
      <c r="FES818" s="1"/>
      <c r="FEU818" s="1"/>
      <c r="FEW818" s="1"/>
      <c r="FEY818" s="1"/>
      <c r="FFA818" s="1"/>
      <c r="FFC818" s="1"/>
      <c r="FFE818" s="1"/>
      <c r="FFG818" s="1"/>
      <c r="FFI818" s="1"/>
      <c r="FFK818" s="1"/>
      <c r="FFM818" s="1"/>
      <c r="FFO818" s="1"/>
      <c r="FFQ818" s="1"/>
      <c r="FFS818" s="1"/>
      <c r="FFU818" s="1"/>
      <c r="FFW818" s="1"/>
      <c r="FFY818" s="1"/>
      <c r="FGA818" s="1"/>
      <c r="FGC818" s="1"/>
      <c r="FGE818" s="1"/>
      <c r="FGG818" s="1"/>
      <c r="FGI818" s="1"/>
      <c r="FGK818" s="1"/>
      <c r="FGM818" s="1"/>
      <c r="FGO818" s="1"/>
      <c r="FGQ818" s="1"/>
      <c r="FGS818" s="1"/>
      <c r="FGU818" s="1"/>
      <c r="FGW818" s="1"/>
      <c r="FGY818" s="1"/>
      <c r="FHA818" s="1"/>
      <c r="FHC818" s="1"/>
      <c r="FHE818" s="1"/>
      <c r="FHG818" s="1"/>
      <c r="FHI818" s="1"/>
      <c r="FHK818" s="1"/>
      <c r="FHM818" s="1"/>
      <c r="FHO818" s="1"/>
      <c r="FHQ818" s="1"/>
      <c r="FHS818" s="1"/>
      <c r="FHU818" s="1"/>
      <c r="FHW818" s="1"/>
      <c r="FHY818" s="1"/>
      <c r="FIA818" s="1"/>
      <c r="FIC818" s="1"/>
      <c r="FIE818" s="1"/>
      <c r="FIG818" s="1"/>
      <c r="FII818" s="1"/>
      <c r="FIK818" s="1"/>
      <c r="FIM818" s="1"/>
      <c r="FIO818" s="1"/>
      <c r="FIQ818" s="1"/>
      <c r="FIS818" s="1"/>
      <c r="FIU818" s="1"/>
      <c r="FIW818" s="1"/>
      <c r="FIY818" s="1"/>
      <c r="FJA818" s="1"/>
      <c r="FJC818" s="1"/>
      <c r="FJE818" s="1"/>
      <c r="FJG818" s="1"/>
      <c r="FJI818" s="1"/>
      <c r="FJK818" s="1"/>
      <c r="FJM818" s="1"/>
      <c r="FJO818" s="1"/>
      <c r="FJQ818" s="1"/>
      <c r="FJS818" s="1"/>
      <c r="FJU818" s="1"/>
      <c r="FJW818" s="1"/>
      <c r="FJY818" s="1"/>
      <c r="FKA818" s="1"/>
      <c r="FKC818" s="1"/>
      <c r="FKE818" s="1"/>
      <c r="FKG818" s="1"/>
      <c r="FKI818" s="1"/>
      <c r="FKK818" s="1"/>
      <c r="FKM818" s="1"/>
      <c r="FKO818" s="1"/>
      <c r="FKQ818" s="1"/>
      <c r="FKS818" s="1"/>
      <c r="FKU818" s="1"/>
      <c r="FKW818" s="1"/>
      <c r="FKY818" s="1"/>
      <c r="FLA818" s="1"/>
      <c r="FLC818" s="1"/>
      <c r="FLE818" s="1"/>
      <c r="FLG818" s="1"/>
      <c r="FLI818" s="1"/>
      <c r="FLK818" s="1"/>
      <c r="FLM818" s="1"/>
      <c r="FLO818" s="1"/>
      <c r="FLQ818" s="1"/>
      <c r="FLS818" s="1"/>
      <c r="FLU818" s="1"/>
      <c r="FLW818" s="1"/>
      <c r="FLY818" s="1"/>
      <c r="FMA818" s="1"/>
      <c r="FMC818" s="1"/>
      <c r="FME818" s="1"/>
      <c r="FMG818" s="1"/>
      <c r="FMI818" s="1"/>
      <c r="FMK818" s="1"/>
      <c r="FMM818" s="1"/>
      <c r="FMO818" s="1"/>
      <c r="FMQ818" s="1"/>
      <c r="FMS818" s="1"/>
      <c r="FMU818" s="1"/>
      <c r="FMW818" s="1"/>
      <c r="FMY818" s="1"/>
      <c r="FNA818" s="1"/>
      <c r="FNC818" s="1"/>
      <c r="FNE818" s="1"/>
      <c r="FNG818" s="1"/>
      <c r="FNI818" s="1"/>
      <c r="FNK818" s="1"/>
      <c r="FNM818" s="1"/>
      <c r="FNO818" s="1"/>
      <c r="FNQ818" s="1"/>
      <c r="FNS818" s="1"/>
      <c r="FNU818" s="1"/>
      <c r="FNW818" s="1"/>
      <c r="FNY818" s="1"/>
      <c r="FOA818" s="1"/>
      <c r="FOC818" s="1"/>
      <c r="FOE818" s="1"/>
      <c r="FOG818" s="1"/>
      <c r="FOI818" s="1"/>
      <c r="FOK818" s="1"/>
      <c r="FOM818" s="1"/>
      <c r="FOO818" s="1"/>
      <c r="FOQ818" s="1"/>
      <c r="FOS818" s="1"/>
      <c r="FOU818" s="1"/>
      <c r="FOW818" s="1"/>
      <c r="FOY818" s="1"/>
      <c r="FPA818" s="1"/>
      <c r="FPC818" s="1"/>
      <c r="FPE818" s="1"/>
      <c r="FPG818" s="1"/>
      <c r="FPI818" s="1"/>
      <c r="FPK818" s="1"/>
      <c r="FPM818" s="1"/>
      <c r="FPO818" s="1"/>
      <c r="FPQ818" s="1"/>
      <c r="FPS818" s="1"/>
      <c r="FPU818" s="1"/>
      <c r="FPW818" s="1"/>
      <c r="FPY818" s="1"/>
      <c r="FQA818" s="1"/>
      <c r="FQC818" s="1"/>
      <c r="FQE818" s="1"/>
      <c r="FQG818" s="1"/>
      <c r="FQI818" s="1"/>
      <c r="FQK818" s="1"/>
      <c r="FQM818" s="1"/>
      <c r="FQO818" s="1"/>
      <c r="FQQ818" s="1"/>
      <c r="FQS818" s="1"/>
      <c r="FQU818" s="1"/>
      <c r="FQW818" s="1"/>
      <c r="FQY818" s="1"/>
      <c r="FRA818" s="1"/>
      <c r="FRC818" s="1"/>
      <c r="FRE818" s="1"/>
      <c r="FRG818" s="1"/>
      <c r="FRI818" s="1"/>
      <c r="FRK818" s="1"/>
      <c r="FRM818" s="1"/>
      <c r="FRO818" s="1"/>
      <c r="FRQ818" s="1"/>
      <c r="FRS818" s="1"/>
      <c r="FRU818" s="1"/>
      <c r="FRW818" s="1"/>
      <c r="FRY818" s="1"/>
      <c r="FSA818" s="1"/>
      <c r="FSC818" s="1"/>
      <c r="FSE818" s="1"/>
      <c r="FSG818" s="1"/>
      <c r="FSI818" s="1"/>
      <c r="FSK818" s="1"/>
      <c r="FSM818" s="1"/>
      <c r="FSO818" s="1"/>
      <c r="FSQ818" s="1"/>
      <c r="FSS818" s="1"/>
      <c r="FSU818" s="1"/>
      <c r="FSW818" s="1"/>
      <c r="FSY818" s="1"/>
      <c r="FTA818" s="1"/>
      <c r="FTC818" s="1"/>
      <c r="FTE818" s="1"/>
      <c r="FTG818" s="1"/>
      <c r="FTI818" s="1"/>
      <c r="FTK818" s="1"/>
      <c r="FTM818" s="1"/>
      <c r="FTO818" s="1"/>
      <c r="FTQ818" s="1"/>
      <c r="FTS818" s="1"/>
      <c r="FTU818" s="1"/>
      <c r="FTW818" s="1"/>
      <c r="FTY818" s="1"/>
      <c r="FUA818" s="1"/>
      <c r="FUC818" s="1"/>
      <c r="FUE818" s="1"/>
      <c r="FUG818" s="1"/>
      <c r="FUI818" s="1"/>
      <c r="FUK818" s="1"/>
      <c r="FUM818" s="1"/>
      <c r="FUO818" s="1"/>
      <c r="FUQ818" s="1"/>
      <c r="FUS818" s="1"/>
      <c r="FUU818" s="1"/>
      <c r="FUW818" s="1"/>
      <c r="FUY818" s="1"/>
      <c r="FVA818" s="1"/>
      <c r="FVC818" s="1"/>
      <c r="FVE818" s="1"/>
      <c r="FVG818" s="1"/>
      <c r="FVI818" s="1"/>
      <c r="FVK818" s="1"/>
      <c r="FVM818" s="1"/>
      <c r="FVO818" s="1"/>
      <c r="FVQ818" s="1"/>
      <c r="FVS818" s="1"/>
      <c r="FVU818" s="1"/>
      <c r="FVW818" s="1"/>
      <c r="FVY818" s="1"/>
      <c r="FWA818" s="1"/>
      <c r="FWC818" s="1"/>
      <c r="FWE818" s="1"/>
      <c r="FWG818" s="1"/>
      <c r="FWI818" s="1"/>
      <c r="FWK818" s="1"/>
      <c r="FWM818" s="1"/>
      <c r="FWO818" s="1"/>
      <c r="FWQ818" s="1"/>
      <c r="FWS818" s="1"/>
      <c r="FWU818" s="1"/>
      <c r="FWW818" s="1"/>
      <c r="FWY818" s="1"/>
      <c r="FXA818" s="1"/>
      <c r="FXC818" s="1"/>
      <c r="FXE818" s="1"/>
      <c r="FXG818" s="1"/>
      <c r="FXI818" s="1"/>
      <c r="FXK818" s="1"/>
      <c r="FXM818" s="1"/>
      <c r="FXO818" s="1"/>
      <c r="FXQ818" s="1"/>
      <c r="FXS818" s="1"/>
      <c r="FXU818" s="1"/>
      <c r="FXW818" s="1"/>
      <c r="FXY818" s="1"/>
      <c r="FYA818" s="1"/>
      <c r="FYC818" s="1"/>
      <c r="FYE818" s="1"/>
      <c r="FYG818" s="1"/>
      <c r="FYI818" s="1"/>
      <c r="FYK818" s="1"/>
      <c r="FYM818" s="1"/>
      <c r="FYO818" s="1"/>
      <c r="FYQ818" s="1"/>
      <c r="FYS818" s="1"/>
      <c r="FYU818" s="1"/>
      <c r="FYW818" s="1"/>
      <c r="FYY818" s="1"/>
      <c r="FZA818" s="1"/>
      <c r="FZC818" s="1"/>
      <c r="FZE818" s="1"/>
      <c r="FZG818" s="1"/>
      <c r="FZI818" s="1"/>
      <c r="FZK818" s="1"/>
      <c r="FZM818" s="1"/>
      <c r="FZO818" s="1"/>
      <c r="FZQ818" s="1"/>
      <c r="FZS818" s="1"/>
      <c r="FZU818" s="1"/>
      <c r="FZW818" s="1"/>
      <c r="FZY818" s="1"/>
      <c r="GAA818" s="1"/>
      <c r="GAC818" s="1"/>
      <c r="GAE818" s="1"/>
      <c r="GAG818" s="1"/>
      <c r="GAI818" s="1"/>
      <c r="GAK818" s="1"/>
      <c r="GAM818" s="1"/>
      <c r="GAO818" s="1"/>
      <c r="GAQ818" s="1"/>
      <c r="GAS818" s="1"/>
      <c r="GAU818" s="1"/>
      <c r="GAW818" s="1"/>
      <c r="GAY818" s="1"/>
      <c r="GBA818" s="1"/>
      <c r="GBC818" s="1"/>
      <c r="GBE818" s="1"/>
      <c r="GBG818" s="1"/>
      <c r="GBI818" s="1"/>
      <c r="GBK818" s="1"/>
      <c r="GBM818" s="1"/>
      <c r="GBO818" s="1"/>
      <c r="GBQ818" s="1"/>
      <c r="GBS818" s="1"/>
      <c r="GBU818" s="1"/>
      <c r="GBW818" s="1"/>
      <c r="GBY818" s="1"/>
      <c r="GCA818" s="1"/>
      <c r="GCC818" s="1"/>
      <c r="GCE818" s="1"/>
      <c r="GCG818" s="1"/>
      <c r="GCI818" s="1"/>
      <c r="GCK818" s="1"/>
      <c r="GCM818" s="1"/>
      <c r="GCO818" s="1"/>
      <c r="GCQ818" s="1"/>
      <c r="GCS818" s="1"/>
      <c r="GCU818" s="1"/>
      <c r="GCW818" s="1"/>
      <c r="GCY818" s="1"/>
      <c r="GDA818" s="1"/>
      <c r="GDC818" s="1"/>
      <c r="GDE818" s="1"/>
      <c r="GDG818" s="1"/>
      <c r="GDI818" s="1"/>
      <c r="GDK818" s="1"/>
      <c r="GDM818" s="1"/>
      <c r="GDO818" s="1"/>
      <c r="GDQ818" s="1"/>
      <c r="GDS818" s="1"/>
      <c r="GDU818" s="1"/>
      <c r="GDW818" s="1"/>
      <c r="GDY818" s="1"/>
      <c r="GEA818" s="1"/>
      <c r="GEC818" s="1"/>
      <c r="GEE818" s="1"/>
      <c r="GEG818" s="1"/>
      <c r="GEI818" s="1"/>
      <c r="GEK818" s="1"/>
      <c r="GEM818" s="1"/>
      <c r="GEO818" s="1"/>
      <c r="GEQ818" s="1"/>
      <c r="GES818" s="1"/>
      <c r="GEU818" s="1"/>
      <c r="GEW818" s="1"/>
      <c r="GEY818" s="1"/>
      <c r="GFA818" s="1"/>
      <c r="GFC818" s="1"/>
      <c r="GFE818" s="1"/>
      <c r="GFG818" s="1"/>
      <c r="GFI818" s="1"/>
      <c r="GFK818" s="1"/>
      <c r="GFM818" s="1"/>
      <c r="GFO818" s="1"/>
      <c r="GFQ818" s="1"/>
      <c r="GFS818" s="1"/>
      <c r="GFU818" s="1"/>
      <c r="GFW818" s="1"/>
      <c r="GFY818" s="1"/>
      <c r="GGA818" s="1"/>
      <c r="GGC818" s="1"/>
      <c r="GGE818" s="1"/>
      <c r="GGG818" s="1"/>
      <c r="GGI818" s="1"/>
      <c r="GGK818" s="1"/>
      <c r="GGM818" s="1"/>
      <c r="GGO818" s="1"/>
      <c r="GGQ818" s="1"/>
      <c r="GGS818" s="1"/>
      <c r="GGU818" s="1"/>
      <c r="GGW818" s="1"/>
      <c r="GGY818" s="1"/>
      <c r="GHA818" s="1"/>
      <c r="GHC818" s="1"/>
      <c r="GHE818" s="1"/>
      <c r="GHG818" s="1"/>
      <c r="GHI818" s="1"/>
      <c r="GHK818" s="1"/>
      <c r="GHM818" s="1"/>
      <c r="GHO818" s="1"/>
      <c r="GHQ818" s="1"/>
      <c r="GHS818" s="1"/>
      <c r="GHU818" s="1"/>
      <c r="GHW818" s="1"/>
      <c r="GHY818" s="1"/>
      <c r="GIA818" s="1"/>
      <c r="GIC818" s="1"/>
      <c r="GIE818" s="1"/>
      <c r="GIG818" s="1"/>
      <c r="GII818" s="1"/>
      <c r="GIK818" s="1"/>
      <c r="GIM818" s="1"/>
      <c r="GIO818" s="1"/>
      <c r="GIQ818" s="1"/>
      <c r="GIS818" s="1"/>
      <c r="GIU818" s="1"/>
      <c r="GIW818" s="1"/>
      <c r="GIY818" s="1"/>
      <c r="GJA818" s="1"/>
      <c r="GJC818" s="1"/>
      <c r="GJE818" s="1"/>
      <c r="GJG818" s="1"/>
      <c r="GJI818" s="1"/>
      <c r="GJK818" s="1"/>
      <c r="GJM818" s="1"/>
      <c r="GJO818" s="1"/>
      <c r="GJQ818" s="1"/>
      <c r="GJS818" s="1"/>
      <c r="GJU818" s="1"/>
      <c r="GJW818" s="1"/>
      <c r="GJY818" s="1"/>
      <c r="GKA818" s="1"/>
      <c r="GKC818" s="1"/>
      <c r="GKE818" s="1"/>
      <c r="GKG818" s="1"/>
      <c r="GKI818" s="1"/>
      <c r="GKK818" s="1"/>
      <c r="GKM818" s="1"/>
      <c r="GKO818" s="1"/>
      <c r="GKQ818" s="1"/>
      <c r="GKS818" s="1"/>
      <c r="GKU818" s="1"/>
      <c r="GKW818" s="1"/>
      <c r="GKY818" s="1"/>
      <c r="GLA818" s="1"/>
      <c r="GLC818" s="1"/>
      <c r="GLE818" s="1"/>
      <c r="GLG818" s="1"/>
      <c r="GLI818" s="1"/>
      <c r="GLK818" s="1"/>
      <c r="GLM818" s="1"/>
      <c r="GLO818" s="1"/>
      <c r="GLQ818" s="1"/>
      <c r="GLS818" s="1"/>
      <c r="GLU818" s="1"/>
      <c r="GLW818" s="1"/>
      <c r="GLY818" s="1"/>
      <c r="GMA818" s="1"/>
      <c r="GMC818" s="1"/>
      <c r="GME818" s="1"/>
      <c r="GMG818" s="1"/>
      <c r="GMI818" s="1"/>
      <c r="GMK818" s="1"/>
      <c r="GMM818" s="1"/>
      <c r="GMO818" s="1"/>
      <c r="GMQ818" s="1"/>
      <c r="GMS818" s="1"/>
      <c r="GMU818" s="1"/>
      <c r="GMW818" s="1"/>
      <c r="GMY818" s="1"/>
      <c r="GNA818" s="1"/>
      <c r="GNC818" s="1"/>
      <c r="GNE818" s="1"/>
      <c r="GNG818" s="1"/>
      <c r="GNI818" s="1"/>
      <c r="GNK818" s="1"/>
      <c r="GNM818" s="1"/>
      <c r="GNO818" s="1"/>
      <c r="GNQ818" s="1"/>
      <c r="GNS818" s="1"/>
      <c r="GNU818" s="1"/>
      <c r="GNW818" s="1"/>
      <c r="GNY818" s="1"/>
      <c r="GOA818" s="1"/>
      <c r="GOC818" s="1"/>
      <c r="GOE818" s="1"/>
      <c r="GOG818" s="1"/>
      <c r="GOI818" s="1"/>
      <c r="GOK818" s="1"/>
      <c r="GOM818" s="1"/>
      <c r="GOO818" s="1"/>
      <c r="GOQ818" s="1"/>
      <c r="GOS818" s="1"/>
      <c r="GOU818" s="1"/>
      <c r="GOW818" s="1"/>
      <c r="GOY818" s="1"/>
      <c r="GPA818" s="1"/>
      <c r="GPC818" s="1"/>
      <c r="GPE818" s="1"/>
      <c r="GPG818" s="1"/>
      <c r="GPI818" s="1"/>
      <c r="GPK818" s="1"/>
      <c r="GPM818" s="1"/>
      <c r="GPO818" s="1"/>
      <c r="GPQ818" s="1"/>
      <c r="GPS818" s="1"/>
      <c r="GPU818" s="1"/>
      <c r="GPW818" s="1"/>
      <c r="GPY818" s="1"/>
      <c r="GQA818" s="1"/>
      <c r="GQC818" s="1"/>
      <c r="GQE818" s="1"/>
      <c r="GQG818" s="1"/>
      <c r="GQI818" s="1"/>
      <c r="GQK818" s="1"/>
      <c r="GQM818" s="1"/>
      <c r="GQO818" s="1"/>
      <c r="GQQ818" s="1"/>
      <c r="GQS818" s="1"/>
      <c r="GQU818" s="1"/>
      <c r="GQW818" s="1"/>
      <c r="GQY818" s="1"/>
      <c r="GRA818" s="1"/>
      <c r="GRC818" s="1"/>
      <c r="GRE818" s="1"/>
      <c r="GRG818" s="1"/>
      <c r="GRI818" s="1"/>
      <c r="GRK818" s="1"/>
      <c r="GRM818" s="1"/>
      <c r="GRO818" s="1"/>
      <c r="GRQ818" s="1"/>
      <c r="GRS818" s="1"/>
      <c r="GRU818" s="1"/>
      <c r="GRW818" s="1"/>
      <c r="GRY818" s="1"/>
      <c r="GSA818" s="1"/>
      <c r="GSC818" s="1"/>
      <c r="GSE818" s="1"/>
      <c r="GSG818" s="1"/>
      <c r="GSI818" s="1"/>
      <c r="GSK818" s="1"/>
      <c r="GSM818" s="1"/>
      <c r="GSO818" s="1"/>
      <c r="GSQ818" s="1"/>
      <c r="GSS818" s="1"/>
      <c r="GSU818" s="1"/>
      <c r="GSW818" s="1"/>
      <c r="GSY818" s="1"/>
      <c r="GTA818" s="1"/>
      <c r="GTC818" s="1"/>
      <c r="GTE818" s="1"/>
      <c r="GTG818" s="1"/>
      <c r="GTI818" s="1"/>
      <c r="GTK818" s="1"/>
      <c r="GTM818" s="1"/>
      <c r="GTO818" s="1"/>
      <c r="GTQ818" s="1"/>
      <c r="GTS818" s="1"/>
      <c r="GTU818" s="1"/>
      <c r="GTW818" s="1"/>
      <c r="GTY818" s="1"/>
      <c r="GUA818" s="1"/>
      <c r="GUC818" s="1"/>
      <c r="GUE818" s="1"/>
      <c r="GUG818" s="1"/>
      <c r="GUI818" s="1"/>
      <c r="GUK818" s="1"/>
      <c r="GUM818" s="1"/>
      <c r="GUO818" s="1"/>
      <c r="GUQ818" s="1"/>
      <c r="GUS818" s="1"/>
      <c r="GUU818" s="1"/>
      <c r="GUW818" s="1"/>
      <c r="GUY818" s="1"/>
      <c r="GVA818" s="1"/>
      <c r="GVC818" s="1"/>
      <c r="GVE818" s="1"/>
      <c r="GVG818" s="1"/>
      <c r="GVI818" s="1"/>
      <c r="GVK818" s="1"/>
      <c r="GVM818" s="1"/>
      <c r="GVO818" s="1"/>
      <c r="GVQ818" s="1"/>
      <c r="GVS818" s="1"/>
      <c r="GVU818" s="1"/>
      <c r="GVW818" s="1"/>
      <c r="GVY818" s="1"/>
      <c r="GWA818" s="1"/>
      <c r="GWC818" s="1"/>
      <c r="GWE818" s="1"/>
      <c r="GWG818" s="1"/>
      <c r="GWI818" s="1"/>
      <c r="GWK818" s="1"/>
      <c r="GWM818" s="1"/>
      <c r="GWO818" s="1"/>
      <c r="GWQ818" s="1"/>
      <c r="GWS818" s="1"/>
      <c r="GWU818" s="1"/>
      <c r="GWW818" s="1"/>
      <c r="GWY818" s="1"/>
      <c r="GXA818" s="1"/>
      <c r="GXC818" s="1"/>
      <c r="GXE818" s="1"/>
      <c r="GXG818" s="1"/>
      <c r="GXI818" s="1"/>
      <c r="GXK818" s="1"/>
      <c r="GXM818" s="1"/>
      <c r="GXO818" s="1"/>
      <c r="GXQ818" s="1"/>
      <c r="GXS818" s="1"/>
      <c r="GXU818" s="1"/>
      <c r="GXW818" s="1"/>
      <c r="GXY818" s="1"/>
      <c r="GYA818" s="1"/>
      <c r="GYC818" s="1"/>
      <c r="GYE818" s="1"/>
      <c r="GYG818" s="1"/>
      <c r="GYI818" s="1"/>
      <c r="GYK818" s="1"/>
      <c r="GYM818" s="1"/>
      <c r="GYO818" s="1"/>
      <c r="GYQ818" s="1"/>
      <c r="GYS818" s="1"/>
      <c r="GYU818" s="1"/>
      <c r="GYW818" s="1"/>
      <c r="GYY818" s="1"/>
      <c r="GZA818" s="1"/>
      <c r="GZC818" s="1"/>
      <c r="GZE818" s="1"/>
      <c r="GZG818" s="1"/>
      <c r="GZI818" s="1"/>
      <c r="GZK818" s="1"/>
      <c r="GZM818" s="1"/>
      <c r="GZO818" s="1"/>
      <c r="GZQ818" s="1"/>
      <c r="GZS818" s="1"/>
      <c r="GZU818" s="1"/>
      <c r="GZW818" s="1"/>
      <c r="GZY818" s="1"/>
      <c r="HAA818" s="1"/>
      <c r="HAC818" s="1"/>
      <c r="HAE818" s="1"/>
      <c r="HAG818" s="1"/>
      <c r="HAI818" s="1"/>
      <c r="HAK818" s="1"/>
      <c r="HAM818" s="1"/>
      <c r="HAO818" s="1"/>
      <c r="HAQ818" s="1"/>
      <c r="HAS818" s="1"/>
      <c r="HAU818" s="1"/>
      <c r="HAW818" s="1"/>
      <c r="HAY818" s="1"/>
      <c r="HBA818" s="1"/>
      <c r="HBC818" s="1"/>
      <c r="HBE818" s="1"/>
      <c r="HBG818" s="1"/>
      <c r="HBI818" s="1"/>
      <c r="HBK818" s="1"/>
      <c r="HBM818" s="1"/>
      <c r="HBO818" s="1"/>
      <c r="HBQ818" s="1"/>
      <c r="HBS818" s="1"/>
      <c r="HBU818" s="1"/>
      <c r="HBW818" s="1"/>
      <c r="HBY818" s="1"/>
      <c r="HCA818" s="1"/>
      <c r="HCC818" s="1"/>
      <c r="HCE818" s="1"/>
      <c r="HCG818" s="1"/>
      <c r="HCI818" s="1"/>
      <c r="HCK818" s="1"/>
      <c r="HCM818" s="1"/>
      <c r="HCO818" s="1"/>
      <c r="HCQ818" s="1"/>
      <c r="HCS818" s="1"/>
      <c r="HCU818" s="1"/>
      <c r="HCW818" s="1"/>
      <c r="HCY818" s="1"/>
      <c r="HDA818" s="1"/>
      <c r="HDC818" s="1"/>
      <c r="HDE818" s="1"/>
      <c r="HDG818" s="1"/>
      <c r="HDI818" s="1"/>
      <c r="HDK818" s="1"/>
      <c r="HDM818" s="1"/>
      <c r="HDO818" s="1"/>
      <c r="HDQ818" s="1"/>
      <c r="HDS818" s="1"/>
      <c r="HDU818" s="1"/>
      <c r="HDW818" s="1"/>
      <c r="HDY818" s="1"/>
      <c r="HEA818" s="1"/>
      <c r="HEC818" s="1"/>
      <c r="HEE818" s="1"/>
      <c r="HEG818" s="1"/>
      <c r="HEI818" s="1"/>
      <c r="HEK818" s="1"/>
      <c r="HEM818" s="1"/>
      <c r="HEO818" s="1"/>
      <c r="HEQ818" s="1"/>
      <c r="HES818" s="1"/>
      <c r="HEU818" s="1"/>
      <c r="HEW818" s="1"/>
      <c r="HEY818" s="1"/>
      <c r="HFA818" s="1"/>
      <c r="HFC818" s="1"/>
      <c r="HFE818" s="1"/>
      <c r="HFG818" s="1"/>
      <c r="HFI818" s="1"/>
      <c r="HFK818" s="1"/>
      <c r="HFM818" s="1"/>
      <c r="HFO818" s="1"/>
      <c r="HFQ818" s="1"/>
      <c r="HFS818" s="1"/>
      <c r="HFU818" s="1"/>
      <c r="HFW818" s="1"/>
      <c r="HFY818" s="1"/>
      <c r="HGA818" s="1"/>
      <c r="HGC818" s="1"/>
      <c r="HGE818" s="1"/>
      <c r="HGG818" s="1"/>
      <c r="HGI818" s="1"/>
      <c r="HGK818" s="1"/>
      <c r="HGM818" s="1"/>
      <c r="HGO818" s="1"/>
      <c r="HGQ818" s="1"/>
      <c r="HGS818" s="1"/>
      <c r="HGU818" s="1"/>
      <c r="HGW818" s="1"/>
      <c r="HGY818" s="1"/>
      <c r="HHA818" s="1"/>
      <c r="HHC818" s="1"/>
      <c r="HHE818" s="1"/>
      <c r="HHG818" s="1"/>
      <c r="HHI818" s="1"/>
      <c r="HHK818" s="1"/>
      <c r="HHM818" s="1"/>
      <c r="HHO818" s="1"/>
      <c r="HHQ818" s="1"/>
      <c r="HHS818" s="1"/>
      <c r="HHU818" s="1"/>
      <c r="HHW818" s="1"/>
      <c r="HHY818" s="1"/>
      <c r="HIA818" s="1"/>
      <c r="HIC818" s="1"/>
      <c r="HIE818" s="1"/>
      <c r="HIG818" s="1"/>
      <c r="HII818" s="1"/>
      <c r="HIK818" s="1"/>
      <c r="HIM818" s="1"/>
      <c r="HIO818" s="1"/>
      <c r="HIQ818" s="1"/>
      <c r="HIS818" s="1"/>
      <c r="HIU818" s="1"/>
      <c r="HIW818" s="1"/>
      <c r="HIY818" s="1"/>
      <c r="HJA818" s="1"/>
      <c r="HJC818" s="1"/>
      <c r="HJE818" s="1"/>
      <c r="HJG818" s="1"/>
      <c r="HJI818" s="1"/>
      <c r="HJK818" s="1"/>
      <c r="HJM818" s="1"/>
      <c r="HJO818" s="1"/>
      <c r="HJQ818" s="1"/>
      <c r="HJS818" s="1"/>
      <c r="HJU818" s="1"/>
      <c r="HJW818" s="1"/>
      <c r="HJY818" s="1"/>
      <c r="HKA818" s="1"/>
      <c r="HKC818" s="1"/>
      <c r="HKE818" s="1"/>
      <c r="HKG818" s="1"/>
      <c r="HKI818" s="1"/>
      <c r="HKK818" s="1"/>
      <c r="HKM818" s="1"/>
      <c r="HKO818" s="1"/>
      <c r="HKQ818" s="1"/>
      <c r="HKS818" s="1"/>
      <c r="HKU818" s="1"/>
      <c r="HKW818" s="1"/>
      <c r="HKY818" s="1"/>
      <c r="HLA818" s="1"/>
      <c r="HLC818" s="1"/>
      <c r="HLE818" s="1"/>
      <c r="HLG818" s="1"/>
      <c r="HLI818" s="1"/>
      <c r="HLK818" s="1"/>
      <c r="HLM818" s="1"/>
      <c r="HLO818" s="1"/>
      <c r="HLQ818" s="1"/>
      <c r="HLS818" s="1"/>
      <c r="HLU818" s="1"/>
      <c r="HLW818" s="1"/>
      <c r="HLY818" s="1"/>
      <c r="HMA818" s="1"/>
      <c r="HMC818" s="1"/>
      <c r="HME818" s="1"/>
      <c r="HMG818" s="1"/>
      <c r="HMI818" s="1"/>
      <c r="HMK818" s="1"/>
      <c r="HMM818" s="1"/>
      <c r="HMO818" s="1"/>
      <c r="HMQ818" s="1"/>
      <c r="HMS818" s="1"/>
      <c r="HMU818" s="1"/>
      <c r="HMW818" s="1"/>
      <c r="HMY818" s="1"/>
      <c r="HNA818" s="1"/>
      <c r="HNC818" s="1"/>
      <c r="HNE818" s="1"/>
      <c r="HNG818" s="1"/>
      <c r="HNI818" s="1"/>
      <c r="HNK818" s="1"/>
      <c r="HNM818" s="1"/>
      <c r="HNO818" s="1"/>
      <c r="HNQ818" s="1"/>
      <c r="HNS818" s="1"/>
      <c r="HNU818" s="1"/>
      <c r="HNW818" s="1"/>
      <c r="HNY818" s="1"/>
      <c r="HOA818" s="1"/>
      <c r="HOC818" s="1"/>
      <c r="HOE818" s="1"/>
      <c r="HOG818" s="1"/>
      <c r="HOI818" s="1"/>
      <c r="HOK818" s="1"/>
      <c r="HOM818" s="1"/>
      <c r="HOO818" s="1"/>
      <c r="HOQ818" s="1"/>
      <c r="HOS818" s="1"/>
      <c r="HOU818" s="1"/>
      <c r="HOW818" s="1"/>
      <c r="HOY818" s="1"/>
      <c r="HPA818" s="1"/>
      <c r="HPC818" s="1"/>
      <c r="HPE818" s="1"/>
      <c r="HPG818" s="1"/>
      <c r="HPI818" s="1"/>
      <c r="HPK818" s="1"/>
      <c r="HPM818" s="1"/>
      <c r="HPO818" s="1"/>
      <c r="HPQ818" s="1"/>
      <c r="HPS818" s="1"/>
      <c r="HPU818" s="1"/>
      <c r="HPW818" s="1"/>
      <c r="HPY818" s="1"/>
      <c r="HQA818" s="1"/>
      <c r="HQC818" s="1"/>
      <c r="HQE818" s="1"/>
      <c r="HQG818" s="1"/>
      <c r="HQI818" s="1"/>
      <c r="HQK818" s="1"/>
      <c r="HQM818" s="1"/>
      <c r="HQO818" s="1"/>
      <c r="HQQ818" s="1"/>
      <c r="HQS818" s="1"/>
      <c r="HQU818" s="1"/>
      <c r="HQW818" s="1"/>
      <c r="HQY818" s="1"/>
      <c r="HRA818" s="1"/>
      <c r="HRC818" s="1"/>
      <c r="HRE818" s="1"/>
      <c r="HRG818" s="1"/>
      <c r="HRI818" s="1"/>
      <c r="HRK818" s="1"/>
      <c r="HRM818" s="1"/>
      <c r="HRO818" s="1"/>
      <c r="HRQ818" s="1"/>
      <c r="HRS818" s="1"/>
      <c r="HRU818" s="1"/>
      <c r="HRW818" s="1"/>
      <c r="HRY818" s="1"/>
      <c r="HSA818" s="1"/>
      <c r="HSC818" s="1"/>
      <c r="HSE818" s="1"/>
      <c r="HSG818" s="1"/>
      <c r="HSI818" s="1"/>
      <c r="HSK818" s="1"/>
      <c r="HSM818" s="1"/>
      <c r="HSO818" s="1"/>
      <c r="HSQ818" s="1"/>
      <c r="HSS818" s="1"/>
      <c r="HSU818" s="1"/>
      <c r="HSW818" s="1"/>
      <c r="HSY818" s="1"/>
      <c r="HTA818" s="1"/>
      <c r="HTC818" s="1"/>
      <c r="HTE818" s="1"/>
      <c r="HTG818" s="1"/>
      <c r="HTI818" s="1"/>
      <c r="HTK818" s="1"/>
      <c r="HTM818" s="1"/>
      <c r="HTO818" s="1"/>
      <c r="HTQ818" s="1"/>
      <c r="HTS818" s="1"/>
      <c r="HTU818" s="1"/>
      <c r="HTW818" s="1"/>
      <c r="HTY818" s="1"/>
      <c r="HUA818" s="1"/>
      <c r="HUC818" s="1"/>
      <c r="HUE818" s="1"/>
      <c r="HUG818" s="1"/>
      <c r="HUI818" s="1"/>
      <c r="HUK818" s="1"/>
      <c r="HUM818" s="1"/>
      <c r="HUO818" s="1"/>
      <c r="HUQ818" s="1"/>
      <c r="HUS818" s="1"/>
      <c r="HUU818" s="1"/>
      <c r="HUW818" s="1"/>
      <c r="HUY818" s="1"/>
      <c r="HVA818" s="1"/>
      <c r="HVC818" s="1"/>
      <c r="HVE818" s="1"/>
      <c r="HVG818" s="1"/>
      <c r="HVI818" s="1"/>
      <c r="HVK818" s="1"/>
      <c r="HVM818" s="1"/>
      <c r="HVO818" s="1"/>
      <c r="HVQ818" s="1"/>
      <c r="HVS818" s="1"/>
      <c r="HVU818" s="1"/>
      <c r="HVW818" s="1"/>
      <c r="HVY818" s="1"/>
      <c r="HWA818" s="1"/>
      <c r="HWC818" s="1"/>
      <c r="HWE818" s="1"/>
      <c r="HWG818" s="1"/>
      <c r="HWI818" s="1"/>
      <c r="HWK818" s="1"/>
      <c r="HWM818" s="1"/>
      <c r="HWO818" s="1"/>
      <c r="HWQ818" s="1"/>
      <c r="HWS818" s="1"/>
      <c r="HWU818" s="1"/>
      <c r="HWW818" s="1"/>
      <c r="HWY818" s="1"/>
      <c r="HXA818" s="1"/>
      <c r="HXC818" s="1"/>
      <c r="HXE818" s="1"/>
      <c r="HXG818" s="1"/>
      <c r="HXI818" s="1"/>
      <c r="HXK818" s="1"/>
      <c r="HXM818" s="1"/>
      <c r="HXO818" s="1"/>
      <c r="HXQ818" s="1"/>
      <c r="HXS818" s="1"/>
      <c r="HXU818" s="1"/>
      <c r="HXW818" s="1"/>
      <c r="HXY818" s="1"/>
      <c r="HYA818" s="1"/>
      <c r="HYC818" s="1"/>
      <c r="HYE818" s="1"/>
      <c r="HYG818" s="1"/>
      <c r="HYI818" s="1"/>
      <c r="HYK818" s="1"/>
      <c r="HYM818" s="1"/>
      <c r="HYO818" s="1"/>
      <c r="HYQ818" s="1"/>
      <c r="HYS818" s="1"/>
      <c r="HYU818" s="1"/>
      <c r="HYW818" s="1"/>
      <c r="HYY818" s="1"/>
      <c r="HZA818" s="1"/>
      <c r="HZC818" s="1"/>
      <c r="HZE818" s="1"/>
      <c r="HZG818" s="1"/>
      <c r="HZI818" s="1"/>
      <c r="HZK818" s="1"/>
      <c r="HZM818" s="1"/>
      <c r="HZO818" s="1"/>
      <c r="HZQ818" s="1"/>
      <c r="HZS818" s="1"/>
      <c r="HZU818" s="1"/>
      <c r="HZW818" s="1"/>
      <c r="HZY818" s="1"/>
      <c r="IAA818" s="1"/>
      <c r="IAC818" s="1"/>
      <c r="IAE818" s="1"/>
      <c r="IAG818" s="1"/>
      <c r="IAI818" s="1"/>
      <c r="IAK818" s="1"/>
      <c r="IAM818" s="1"/>
      <c r="IAO818" s="1"/>
      <c r="IAQ818" s="1"/>
      <c r="IAS818" s="1"/>
      <c r="IAU818" s="1"/>
      <c r="IAW818" s="1"/>
      <c r="IAY818" s="1"/>
      <c r="IBA818" s="1"/>
      <c r="IBC818" s="1"/>
      <c r="IBE818" s="1"/>
      <c r="IBG818" s="1"/>
      <c r="IBI818" s="1"/>
      <c r="IBK818" s="1"/>
      <c r="IBM818" s="1"/>
      <c r="IBO818" s="1"/>
      <c r="IBQ818" s="1"/>
      <c r="IBS818" s="1"/>
      <c r="IBU818" s="1"/>
      <c r="IBW818" s="1"/>
      <c r="IBY818" s="1"/>
      <c r="ICA818" s="1"/>
      <c r="ICC818" s="1"/>
      <c r="ICE818" s="1"/>
      <c r="ICG818" s="1"/>
      <c r="ICI818" s="1"/>
      <c r="ICK818" s="1"/>
      <c r="ICM818" s="1"/>
      <c r="ICO818" s="1"/>
      <c r="ICQ818" s="1"/>
      <c r="ICS818" s="1"/>
      <c r="ICU818" s="1"/>
      <c r="ICW818" s="1"/>
      <c r="ICY818" s="1"/>
      <c r="IDA818" s="1"/>
      <c r="IDC818" s="1"/>
      <c r="IDE818" s="1"/>
      <c r="IDG818" s="1"/>
      <c r="IDI818" s="1"/>
      <c r="IDK818" s="1"/>
      <c r="IDM818" s="1"/>
      <c r="IDO818" s="1"/>
      <c r="IDQ818" s="1"/>
      <c r="IDS818" s="1"/>
      <c r="IDU818" s="1"/>
      <c r="IDW818" s="1"/>
      <c r="IDY818" s="1"/>
      <c r="IEA818" s="1"/>
      <c r="IEC818" s="1"/>
      <c r="IEE818" s="1"/>
      <c r="IEG818" s="1"/>
      <c r="IEI818" s="1"/>
      <c r="IEK818" s="1"/>
      <c r="IEM818" s="1"/>
      <c r="IEO818" s="1"/>
      <c r="IEQ818" s="1"/>
      <c r="IES818" s="1"/>
      <c r="IEU818" s="1"/>
      <c r="IEW818" s="1"/>
      <c r="IEY818" s="1"/>
      <c r="IFA818" s="1"/>
      <c r="IFC818" s="1"/>
      <c r="IFE818" s="1"/>
      <c r="IFG818" s="1"/>
      <c r="IFI818" s="1"/>
      <c r="IFK818" s="1"/>
      <c r="IFM818" s="1"/>
      <c r="IFO818" s="1"/>
      <c r="IFQ818" s="1"/>
      <c r="IFS818" s="1"/>
      <c r="IFU818" s="1"/>
      <c r="IFW818" s="1"/>
      <c r="IFY818" s="1"/>
      <c r="IGA818" s="1"/>
      <c r="IGC818" s="1"/>
      <c r="IGE818" s="1"/>
      <c r="IGG818" s="1"/>
      <c r="IGI818" s="1"/>
      <c r="IGK818" s="1"/>
      <c r="IGM818" s="1"/>
      <c r="IGO818" s="1"/>
      <c r="IGQ818" s="1"/>
      <c r="IGS818" s="1"/>
      <c r="IGU818" s="1"/>
      <c r="IGW818" s="1"/>
      <c r="IGY818" s="1"/>
      <c r="IHA818" s="1"/>
      <c r="IHC818" s="1"/>
      <c r="IHE818" s="1"/>
      <c r="IHG818" s="1"/>
      <c r="IHI818" s="1"/>
      <c r="IHK818" s="1"/>
      <c r="IHM818" s="1"/>
      <c r="IHO818" s="1"/>
      <c r="IHQ818" s="1"/>
      <c r="IHS818" s="1"/>
      <c r="IHU818" s="1"/>
      <c r="IHW818" s="1"/>
      <c r="IHY818" s="1"/>
      <c r="IIA818" s="1"/>
      <c r="IIC818" s="1"/>
      <c r="IIE818" s="1"/>
      <c r="IIG818" s="1"/>
      <c r="III818" s="1"/>
      <c r="IIK818" s="1"/>
      <c r="IIM818" s="1"/>
      <c r="IIO818" s="1"/>
      <c r="IIQ818" s="1"/>
      <c r="IIS818" s="1"/>
      <c r="IIU818" s="1"/>
      <c r="IIW818" s="1"/>
      <c r="IIY818" s="1"/>
      <c r="IJA818" s="1"/>
      <c r="IJC818" s="1"/>
      <c r="IJE818" s="1"/>
      <c r="IJG818" s="1"/>
      <c r="IJI818" s="1"/>
      <c r="IJK818" s="1"/>
      <c r="IJM818" s="1"/>
      <c r="IJO818" s="1"/>
      <c r="IJQ818" s="1"/>
      <c r="IJS818" s="1"/>
      <c r="IJU818" s="1"/>
      <c r="IJW818" s="1"/>
      <c r="IJY818" s="1"/>
      <c r="IKA818" s="1"/>
      <c r="IKC818" s="1"/>
      <c r="IKE818" s="1"/>
      <c r="IKG818" s="1"/>
      <c r="IKI818" s="1"/>
      <c r="IKK818" s="1"/>
      <c r="IKM818" s="1"/>
      <c r="IKO818" s="1"/>
      <c r="IKQ818" s="1"/>
      <c r="IKS818" s="1"/>
      <c r="IKU818" s="1"/>
      <c r="IKW818" s="1"/>
      <c r="IKY818" s="1"/>
      <c r="ILA818" s="1"/>
      <c r="ILC818" s="1"/>
      <c r="ILE818" s="1"/>
      <c r="ILG818" s="1"/>
      <c r="ILI818" s="1"/>
      <c r="ILK818" s="1"/>
      <c r="ILM818" s="1"/>
      <c r="ILO818" s="1"/>
      <c r="ILQ818" s="1"/>
      <c r="ILS818" s="1"/>
      <c r="ILU818" s="1"/>
      <c r="ILW818" s="1"/>
      <c r="ILY818" s="1"/>
      <c r="IMA818" s="1"/>
      <c r="IMC818" s="1"/>
      <c r="IME818" s="1"/>
      <c r="IMG818" s="1"/>
      <c r="IMI818" s="1"/>
      <c r="IMK818" s="1"/>
      <c r="IMM818" s="1"/>
      <c r="IMO818" s="1"/>
      <c r="IMQ818" s="1"/>
      <c r="IMS818" s="1"/>
      <c r="IMU818" s="1"/>
      <c r="IMW818" s="1"/>
      <c r="IMY818" s="1"/>
      <c r="INA818" s="1"/>
      <c r="INC818" s="1"/>
      <c r="INE818" s="1"/>
      <c r="ING818" s="1"/>
      <c r="INI818" s="1"/>
      <c r="INK818" s="1"/>
      <c r="INM818" s="1"/>
      <c r="INO818" s="1"/>
      <c r="INQ818" s="1"/>
      <c r="INS818" s="1"/>
      <c r="INU818" s="1"/>
      <c r="INW818" s="1"/>
      <c r="INY818" s="1"/>
      <c r="IOA818" s="1"/>
      <c r="IOC818" s="1"/>
      <c r="IOE818" s="1"/>
      <c r="IOG818" s="1"/>
      <c r="IOI818" s="1"/>
      <c r="IOK818" s="1"/>
      <c r="IOM818" s="1"/>
      <c r="IOO818" s="1"/>
      <c r="IOQ818" s="1"/>
      <c r="IOS818" s="1"/>
      <c r="IOU818" s="1"/>
      <c r="IOW818" s="1"/>
      <c r="IOY818" s="1"/>
      <c r="IPA818" s="1"/>
      <c r="IPC818" s="1"/>
      <c r="IPE818" s="1"/>
      <c r="IPG818" s="1"/>
      <c r="IPI818" s="1"/>
      <c r="IPK818" s="1"/>
      <c r="IPM818" s="1"/>
      <c r="IPO818" s="1"/>
      <c r="IPQ818" s="1"/>
      <c r="IPS818" s="1"/>
      <c r="IPU818" s="1"/>
      <c r="IPW818" s="1"/>
      <c r="IPY818" s="1"/>
      <c r="IQA818" s="1"/>
      <c r="IQC818" s="1"/>
      <c r="IQE818" s="1"/>
      <c r="IQG818" s="1"/>
      <c r="IQI818" s="1"/>
      <c r="IQK818" s="1"/>
      <c r="IQM818" s="1"/>
      <c r="IQO818" s="1"/>
      <c r="IQQ818" s="1"/>
      <c r="IQS818" s="1"/>
      <c r="IQU818" s="1"/>
      <c r="IQW818" s="1"/>
      <c r="IQY818" s="1"/>
      <c r="IRA818" s="1"/>
      <c r="IRC818" s="1"/>
      <c r="IRE818" s="1"/>
      <c r="IRG818" s="1"/>
      <c r="IRI818" s="1"/>
      <c r="IRK818" s="1"/>
      <c r="IRM818" s="1"/>
      <c r="IRO818" s="1"/>
      <c r="IRQ818" s="1"/>
      <c r="IRS818" s="1"/>
      <c r="IRU818" s="1"/>
      <c r="IRW818" s="1"/>
      <c r="IRY818" s="1"/>
      <c r="ISA818" s="1"/>
      <c r="ISC818" s="1"/>
      <c r="ISE818" s="1"/>
      <c r="ISG818" s="1"/>
      <c r="ISI818" s="1"/>
      <c r="ISK818" s="1"/>
      <c r="ISM818" s="1"/>
      <c r="ISO818" s="1"/>
      <c r="ISQ818" s="1"/>
      <c r="ISS818" s="1"/>
      <c r="ISU818" s="1"/>
      <c r="ISW818" s="1"/>
      <c r="ISY818" s="1"/>
      <c r="ITA818" s="1"/>
      <c r="ITC818" s="1"/>
      <c r="ITE818" s="1"/>
      <c r="ITG818" s="1"/>
      <c r="ITI818" s="1"/>
      <c r="ITK818" s="1"/>
      <c r="ITM818" s="1"/>
      <c r="ITO818" s="1"/>
      <c r="ITQ818" s="1"/>
      <c r="ITS818" s="1"/>
      <c r="ITU818" s="1"/>
      <c r="ITW818" s="1"/>
      <c r="ITY818" s="1"/>
      <c r="IUA818" s="1"/>
      <c r="IUC818" s="1"/>
      <c r="IUE818" s="1"/>
      <c r="IUG818" s="1"/>
      <c r="IUI818" s="1"/>
      <c r="IUK818" s="1"/>
      <c r="IUM818" s="1"/>
      <c r="IUO818" s="1"/>
      <c r="IUQ818" s="1"/>
      <c r="IUS818" s="1"/>
      <c r="IUU818" s="1"/>
      <c r="IUW818" s="1"/>
      <c r="IUY818" s="1"/>
      <c r="IVA818" s="1"/>
      <c r="IVC818" s="1"/>
      <c r="IVE818" s="1"/>
      <c r="IVG818" s="1"/>
      <c r="IVI818" s="1"/>
      <c r="IVK818" s="1"/>
      <c r="IVM818" s="1"/>
      <c r="IVO818" s="1"/>
      <c r="IVQ818" s="1"/>
      <c r="IVS818" s="1"/>
      <c r="IVU818" s="1"/>
      <c r="IVW818" s="1"/>
      <c r="IVY818" s="1"/>
      <c r="IWA818" s="1"/>
      <c r="IWC818" s="1"/>
      <c r="IWE818" s="1"/>
      <c r="IWG818" s="1"/>
      <c r="IWI818" s="1"/>
      <c r="IWK818" s="1"/>
      <c r="IWM818" s="1"/>
      <c r="IWO818" s="1"/>
      <c r="IWQ818" s="1"/>
      <c r="IWS818" s="1"/>
      <c r="IWU818" s="1"/>
      <c r="IWW818" s="1"/>
      <c r="IWY818" s="1"/>
      <c r="IXA818" s="1"/>
      <c r="IXC818" s="1"/>
      <c r="IXE818" s="1"/>
      <c r="IXG818" s="1"/>
      <c r="IXI818" s="1"/>
      <c r="IXK818" s="1"/>
      <c r="IXM818" s="1"/>
      <c r="IXO818" s="1"/>
      <c r="IXQ818" s="1"/>
      <c r="IXS818" s="1"/>
      <c r="IXU818" s="1"/>
      <c r="IXW818" s="1"/>
      <c r="IXY818" s="1"/>
      <c r="IYA818" s="1"/>
      <c r="IYC818" s="1"/>
      <c r="IYE818" s="1"/>
      <c r="IYG818" s="1"/>
      <c r="IYI818" s="1"/>
      <c r="IYK818" s="1"/>
      <c r="IYM818" s="1"/>
      <c r="IYO818" s="1"/>
      <c r="IYQ818" s="1"/>
      <c r="IYS818" s="1"/>
      <c r="IYU818" s="1"/>
      <c r="IYW818" s="1"/>
      <c r="IYY818" s="1"/>
      <c r="IZA818" s="1"/>
      <c r="IZC818" s="1"/>
      <c r="IZE818" s="1"/>
      <c r="IZG818" s="1"/>
      <c r="IZI818" s="1"/>
      <c r="IZK818" s="1"/>
      <c r="IZM818" s="1"/>
      <c r="IZO818" s="1"/>
      <c r="IZQ818" s="1"/>
      <c r="IZS818" s="1"/>
      <c r="IZU818" s="1"/>
      <c r="IZW818" s="1"/>
      <c r="IZY818" s="1"/>
      <c r="JAA818" s="1"/>
      <c r="JAC818" s="1"/>
      <c r="JAE818" s="1"/>
      <c r="JAG818" s="1"/>
      <c r="JAI818" s="1"/>
      <c r="JAK818" s="1"/>
      <c r="JAM818" s="1"/>
      <c r="JAO818" s="1"/>
      <c r="JAQ818" s="1"/>
      <c r="JAS818" s="1"/>
      <c r="JAU818" s="1"/>
      <c r="JAW818" s="1"/>
      <c r="JAY818" s="1"/>
      <c r="JBA818" s="1"/>
      <c r="JBC818" s="1"/>
      <c r="JBE818" s="1"/>
      <c r="JBG818" s="1"/>
      <c r="JBI818" s="1"/>
      <c r="JBK818" s="1"/>
      <c r="JBM818" s="1"/>
      <c r="JBO818" s="1"/>
      <c r="JBQ818" s="1"/>
      <c r="JBS818" s="1"/>
      <c r="JBU818" s="1"/>
      <c r="JBW818" s="1"/>
      <c r="JBY818" s="1"/>
      <c r="JCA818" s="1"/>
      <c r="JCC818" s="1"/>
      <c r="JCE818" s="1"/>
      <c r="JCG818" s="1"/>
      <c r="JCI818" s="1"/>
      <c r="JCK818" s="1"/>
      <c r="JCM818" s="1"/>
      <c r="JCO818" s="1"/>
      <c r="JCQ818" s="1"/>
      <c r="JCS818" s="1"/>
      <c r="JCU818" s="1"/>
      <c r="JCW818" s="1"/>
      <c r="JCY818" s="1"/>
      <c r="JDA818" s="1"/>
      <c r="JDC818" s="1"/>
      <c r="JDE818" s="1"/>
      <c r="JDG818" s="1"/>
      <c r="JDI818" s="1"/>
      <c r="JDK818" s="1"/>
      <c r="JDM818" s="1"/>
      <c r="JDO818" s="1"/>
      <c r="JDQ818" s="1"/>
      <c r="JDS818" s="1"/>
      <c r="JDU818" s="1"/>
      <c r="JDW818" s="1"/>
      <c r="JDY818" s="1"/>
      <c r="JEA818" s="1"/>
      <c r="JEC818" s="1"/>
      <c r="JEE818" s="1"/>
      <c r="JEG818" s="1"/>
      <c r="JEI818" s="1"/>
      <c r="JEK818" s="1"/>
      <c r="JEM818" s="1"/>
      <c r="JEO818" s="1"/>
      <c r="JEQ818" s="1"/>
      <c r="JES818" s="1"/>
      <c r="JEU818" s="1"/>
      <c r="JEW818" s="1"/>
      <c r="JEY818" s="1"/>
      <c r="JFA818" s="1"/>
      <c r="JFC818" s="1"/>
      <c r="JFE818" s="1"/>
      <c r="JFG818" s="1"/>
      <c r="JFI818" s="1"/>
      <c r="JFK818" s="1"/>
      <c r="JFM818" s="1"/>
      <c r="JFO818" s="1"/>
      <c r="JFQ818" s="1"/>
      <c r="JFS818" s="1"/>
      <c r="JFU818" s="1"/>
      <c r="JFW818" s="1"/>
      <c r="JFY818" s="1"/>
      <c r="JGA818" s="1"/>
      <c r="JGC818" s="1"/>
      <c r="JGE818" s="1"/>
      <c r="JGG818" s="1"/>
      <c r="JGI818" s="1"/>
      <c r="JGK818" s="1"/>
      <c r="JGM818" s="1"/>
      <c r="JGO818" s="1"/>
      <c r="JGQ818" s="1"/>
      <c r="JGS818" s="1"/>
      <c r="JGU818" s="1"/>
      <c r="JGW818" s="1"/>
      <c r="JGY818" s="1"/>
      <c r="JHA818" s="1"/>
      <c r="JHC818" s="1"/>
      <c r="JHE818" s="1"/>
      <c r="JHG818" s="1"/>
      <c r="JHI818" s="1"/>
      <c r="JHK818" s="1"/>
      <c r="JHM818" s="1"/>
      <c r="JHO818" s="1"/>
      <c r="JHQ818" s="1"/>
      <c r="JHS818" s="1"/>
      <c r="JHU818" s="1"/>
      <c r="JHW818" s="1"/>
      <c r="JHY818" s="1"/>
      <c r="JIA818" s="1"/>
      <c r="JIC818" s="1"/>
      <c r="JIE818" s="1"/>
      <c r="JIG818" s="1"/>
      <c r="JII818" s="1"/>
      <c r="JIK818" s="1"/>
      <c r="JIM818" s="1"/>
      <c r="JIO818" s="1"/>
      <c r="JIQ818" s="1"/>
      <c r="JIS818" s="1"/>
      <c r="JIU818" s="1"/>
      <c r="JIW818" s="1"/>
      <c r="JIY818" s="1"/>
      <c r="JJA818" s="1"/>
      <c r="JJC818" s="1"/>
      <c r="JJE818" s="1"/>
      <c r="JJG818" s="1"/>
      <c r="JJI818" s="1"/>
      <c r="JJK818" s="1"/>
      <c r="JJM818" s="1"/>
      <c r="JJO818" s="1"/>
      <c r="JJQ818" s="1"/>
      <c r="JJS818" s="1"/>
      <c r="JJU818" s="1"/>
      <c r="JJW818" s="1"/>
      <c r="JJY818" s="1"/>
      <c r="JKA818" s="1"/>
      <c r="JKC818" s="1"/>
      <c r="JKE818" s="1"/>
      <c r="JKG818" s="1"/>
      <c r="JKI818" s="1"/>
      <c r="JKK818" s="1"/>
      <c r="JKM818" s="1"/>
      <c r="JKO818" s="1"/>
      <c r="JKQ818" s="1"/>
      <c r="JKS818" s="1"/>
      <c r="JKU818" s="1"/>
      <c r="JKW818" s="1"/>
      <c r="JKY818" s="1"/>
      <c r="JLA818" s="1"/>
      <c r="JLC818" s="1"/>
      <c r="JLE818" s="1"/>
      <c r="JLG818" s="1"/>
      <c r="JLI818" s="1"/>
      <c r="JLK818" s="1"/>
      <c r="JLM818" s="1"/>
      <c r="JLO818" s="1"/>
      <c r="JLQ818" s="1"/>
      <c r="JLS818" s="1"/>
      <c r="JLU818" s="1"/>
      <c r="JLW818" s="1"/>
      <c r="JLY818" s="1"/>
      <c r="JMA818" s="1"/>
      <c r="JMC818" s="1"/>
      <c r="JME818" s="1"/>
      <c r="JMG818" s="1"/>
      <c r="JMI818" s="1"/>
      <c r="JMK818" s="1"/>
      <c r="JMM818" s="1"/>
      <c r="JMO818" s="1"/>
      <c r="JMQ818" s="1"/>
      <c r="JMS818" s="1"/>
      <c r="JMU818" s="1"/>
      <c r="JMW818" s="1"/>
      <c r="JMY818" s="1"/>
      <c r="JNA818" s="1"/>
      <c r="JNC818" s="1"/>
      <c r="JNE818" s="1"/>
      <c r="JNG818" s="1"/>
      <c r="JNI818" s="1"/>
      <c r="JNK818" s="1"/>
      <c r="JNM818" s="1"/>
      <c r="JNO818" s="1"/>
      <c r="JNQ818" s="1"/>
      <c r="JNS818" s="1"/>
      <c r="JNU818" s="1"/>
      <c r="JNW818" s="1"/>
      <c r="JNY818" s="1"/>
      <c r="JOA818" s="1"/>
      <c r="JOC818" s="1"/>
      <c r="JOE818" s="1"/>
      <c r="JOG818" s="1"/>
      <c r="JOI818" s="1"/>
      <c r="JOK818" s="1"/>
      <c r="JOM818" s="1"/>
      <c r="JOO818" s="1"/>
      <c r="JOQ818" s="1"/>
      <c r="JOS818" s="1"/>
      <c r="JOU818" s="1"/>
      <c r="JOW818" s="1"/>
      <c r="JOY818" s="1"/>
      <c r="JPA818" s="1"/>
      <c r="JPC818" s="1"/>
      <c r="JPE818" s="1"/>
      <c r="JPG818" s="1"/>
      <c r="JPI818" s="1"/>
      <c r="JPK818" s="1"/>
      <c r="JPM818" s="1"/>
      <c r="JPO818" s="1"/>
      <c r="JPQ818" s="1"/>
      <c r="JPS818" s="1"/>
      <c r="JPU818" s="1"/>
      <c r="JPW818" s="1"/>
      <c r="JPY818" s="1"/>
      <c r="JQA818" s="1"/>
      <c r="JQC818" s="1"/>
      <c r="JQE818" s="1"/>
      <c r="JQG818" s="1"/>
      <c r="JQI818" s="1"/>
      <c r="JQK818" s="1"/>
      <c r="JQM818" s="1"/>
      <c r="JQO818" s="1"/>
      <c r="JQQ818" s="1"/>
      <c r="JQS818" s="1"/>
      <c r="JQU818" s="1"/>
      <c r="JQW818" s="1"/>
      <c r="JQY818" s="1"/>
      <c r="JRA818" s="1"/>
      <c r="JRC818" s="1"/>
      <c r="JRE818" s="1"/>
      <c r="JRG818" s="1"/>
      <c r="JRI818" s="1"/>
      <c r="JRK818" s="1"/>
      <c r="JRM818" s="1"/>
      <c r="JRO818" s="1"/>
      <c r="JRQ818" s="1"/>
      <c r="JRS818" s="1"/>
      <c r="JRU818" s="1"/>
      <c r="JRW818" s="1"/>
      <c r="JRY818" s="1"/>
      <c r="JSA818" s="1"/>
      <c r="JSC818" s="1"/>
      <c r="JSE818" s="1"/>
      <c r="JSG818" s="1"/>
      <c r="JSI818" s="1"/>
      <c r="JSK818" s="1"/>
      <c r="JSM818" s="1"/>
      <c r="JSO818" s="1"/>
      <c r="JSQ818" s="1"/>
      <c r="JSS818" s="1"/>
      <c r="JSU818" s="1"/>
      <c r="JSW818" s="1"/>
      <c r="JSY818" s="1"/>
      <c r="JTA818" s="1"/>
      <c r="JTC818" s="1"/>
      <c r="JTE818" s="1"/>
      <c r="JTG818" s="1"/>
      <c r="JTI818" s="1"/>
      <c r="JTK818" s="1"/>
      <c r="JTM818" s="1"/>
      <c r="JTO818" s="1"/>
      <c r="JTQ818" s="1"/>
      <c r="JTS818" s="1"/>
      <c r="JTU818" s="1"/>
      <c r="JTW818" s="1"/>
      <c r="JTY818" s="1"/>
      <c r="JUA818" s="1"/>
      <c r="JUC818" s="1"/>
      <c r="JUE818" s="1"/>
      <c r="JUG818" s="1"/>
      <c r="JUI818" s="1"/>
      <c r="JUK818" s="1"/>
      <c r="JUM818" s="1"/>
      <c r="JUO818" s="1"/>
      <c r="JUQ818" s="1"/>
      <c r="JUS818" s="1"/>
      <c r="JUU818" s="1"/>
      <c r="JUW818" s="1"/>
      <c r="JUY818" s="1"/>
      <c r="JVA818" s="1"/>
      <c r="JVC818" s="1"/>
      <c r="JVE818" s="1"/>
      <c r="JVG818" s="1"/>
      <c r="JVI818" s="1"/>
      <c r="JVK818" s="1"/>
      <c r="JVM818" s="1"/>
      <c r="JVO818" s="1"/>
      <c r="JVQ818" s="1"/>
      <c r="JVS818" s="1"/>
      <c r="JVU818" s="1"/>
      <c r="JVW818" s="1"/>
      <c r="JVY818" s="1"/>
      <c r="JWA818" s="1"/>
      <c r="JWC818" s="1"/>
      <c r="JWE818" s="1"/>
      <c r="JWG818" s="1"/>
      <c r="JWI818" s="1"/>
      <c r="JWK818" s="1"/>
      <c r="JWM818" s="1"/>
      <c r="JWO818" s="1"/>
      <c r="JWQ818" s="1"/>
      <c r="JWS818" s="1"/>
      <c r="JWU818" s="1"/>
      <c r="JWW818" s="1"/>
      <c r="JWY818" s="1"/>
      <c r="JXA818" s="1"/>
      <c r="JXC818" s="1"/>
      <c r="JXE818" s="1"/>
      <c r="JXG818" s="1"/>
      <c r="JXI818" s="1"/>
      <c r="JXK818" s="1"/>
      <c r="JXM818" s="1"/>
      <c r="JXO818" s="1"/>
      <c r="JXQ818" s="1"/>
      <c r="JXS818" s="1"/>
      <c r="JXU818" s="1"/>
      <c r="JXW818" s="1"/>
      <c r="JXY818" s="1"/>
      <c r="JYA818" s="1"/>
      <c r="JYC818" s="1"/>
      <c r="JYE818" s="1"/>
      <c r="JYG818" s="1"/>
      <c r="JYI818" s="1"/>
      <c r="JYK818" s="1"/>
      <c r="JYM818" s="1"/>
      <c r="JYO818" s="1"/>
      <c r="JYQ818" s="1"/>
      <c r="JYS818" s="1"/>
      <c r="JYU818" s="1"/>
      <c r="JYW818" s="1"/>
      <c r="JYY818" s="1"/>
      <c r="JZA818" s="1"/>
      <c r="JZC818" s="1"/>
      <c r="JZE818" s="1"/>
      <c r="JZG818" s="1"/>
      <c r="JZI818" s="1"/>
      <c r="JZK818" s="1"/>
      <c r="JZM818" s="1"/>
      <c r="JZO818" s="1"/>
      <c r="JZQ818" s="1"/>
      <c r="JZS818" s="1"/>
      <c r="JZU818" s="1"/>
      <c r="JZW818" s="1"/>
      <c r="JZY818" s="1"/>
      <c r="KAA818" s="1"/>
      <c r="KAC818" s="1"/>
      <c r="KAE818" s="1"/>
      <c r="KAG818" s="1"/>
      <c r="KAI818" s="1"/>
      <c r="KAK818" s="1"/>
      <c r="KAM818" s="1"/>
      <c r="KAO818" s="1"/>
      <c r="KAQ818" s="1"/>
      <c r="KAS818" s="1"/>
      <c r="KAU818" s="1"/>
      <c r="KAW818" s="1"/>
      <c r="KAY818" s="1"/>
      <c r="KBA818" s="1"/>
      <c r="KBC818" s="1"/>
      <c r="KBE818" s="1"/>
      <c r="KBG818" s="1"/>
      <c r="KBI818" s="1"/>
      <c r="KBK818" s="1"/>
      <c r="KBM818" s="1"/>
      <c r="KBO818" s="1"/>
      <c r="KBQ818" s="1"/>
      <c r="KBS818" s="1"/>
      <c r="KBU818" s="1"/>
      <c r="KBW818" s="1"/>
      <c r="KBY818" s="1"/>
      <c r="KCA818" s="1"/>
      <c r="KCC818" s="1"/>
      <c r="KCE818" s="1"/>
      <c r="KCG818" s="1"/>
      <c r="KCI818" s="1"/>
      <c r="KCK818" s="1"/>
      <c r="KCM818" s="1"/>
      <c r="KCO818" s="1"/>
      <c r="KCQ818" s="1"/>
      <c r="KCS818" s="1"/>
      <c r="KCU818" s="1"/>
      <c r="KCW818" s="1"/>
      <c r="KCY818" s="1"/>
      <c r="KDA818" s="1"/>
      <c r="KDC818" s="1"/>
      <c r="KDE818" s="1"/>
      <c r="KDG818" s="1"/>
      <c r="KDI818" s="1"/>
      <c r="KDK818" s="1"/>
      <c r="KDM818" s="1"/>
      <c r="KDO818" s="1"/>
      <c r="KDQ818" s="1"/>
      <c r="KDS818" s="1"/>
      <c r="KDU818" s="1"/>
      <c r="KDW818" s="1"/>
      <c r="KDY818" s="1"/>
      <c r="KEA818" s="1"/>
      <c r="KEC818" s="1"/>
      <c r="KEE818" s="1"/>
      <c r="KEG818" s="1"/>
      <c r="KEI818" s="1"/>
      <c r="KEK818" s="1"/>
      <c r="KEM818" s="1"/>
      <c r="KEO818" s="1"/>
      <c r="KEQ818" s="1"/>
      <c r="KES818" s="1"/>
      <c r="KEU818" s="1"/>
      <c r="KEW818" s="1"/>
      <c r="KEY818" s="1"/>
      <c r="KFA818" s="1"/>
      <c r="KFC818" s="1"/>
      <c r="KFE818" s="1"/>
      <c r="KFG818" s="1"/>
      <c r="KFI818" s="1"/>
      <c r="KFK818" s="1"/>
      <c r="KFM818" s="1"/>
      <c r="KFO818" s="1"/>
      <c r="KFQ818" s="1"/>
      <c r="KFS818" s="1"/>
      <c r="KFU818" s="1"/>
      <c r="KFW818" s="1"/>
      <c r="KFY818" s="1"/>
      <c r="KGA818" s="1"/>
      <c r="KGC818" s="1"/>
      <c r="KGE818" s="1"/>
      <c r="KGG818" s="1"/>
      <c r="KGI818" s="1"/>
      <c r="KGK818" s="1"/>
      <c r="KGM818" s="1"/>
      <c r="KGO818" s="1"/>
      <c r="KGQ818" s="1"/>
      <c r="KGS818" s="1"/>
      <c r="KGU818" s="1"/>
      <c r="KGW818" s="1"/>
      <c r="KGY818" s="1"/>
      <c r="KHA818" s="1"/>
      <c r="KHC818" s="1"/>
      <c r="KHE818" s="1"/>
      <c r="KHG818" s="1"/>
      <c r="KHI818" s="1"/>
      <c r="KHK818" s="1"/>
      <c r="KHM818" s="1"/>
      <c r="KHO818" s="1"/>
      <c r="KHQ818" s="1"/>
      <c r="KHS818" s="1"/>
      <c r="KHU818" s="1"/>
      <c r="KHW818" s="1"/>
      <c r="KHY818" s="1"/>
      <c r="KIA818" s="1"/>
      <c r="KIC818" s="1"/>
      <c r="KIE818" s="1"/>
      <c r="KIG818" s="1"/>
      <c r="KII818" s="1"/>
      <c r="KIK818" s="1"/>
      <c r="KIM818" s="1"/>
      <c r="KIO818" s="1"/>
      <c r="KIQ818" s="1"/>
      <c r="KIS818" s="1"/>
      <c r="KIU818" s="1"/>
      <c r="KIW818" s="1"/>
      <c r="KIY818" s="1"/>
      <c r="KJA818" s="1"/>
      <c r="KJC818" s="1"/>
      <c r="KJE818" s="1"/>
      <c r="KJG818" s="1"/>
      <c r="KJI818" s="1"/>
      <c r="KJK818" s="1"/>
      <c r="KJM818" s="1"/>
      <c r="KJO818" s="1"/>
      <c r="KJQ818" s="1"/>
      <c r="KJS818" s="1"/>
      <c r="KJU818" s="1"/>
      <c r="KJW818" s="1"/>
      <c r="KJY818" s="1"/>
      <c r="KKA818" s="1"/>
      <c r="KKC818" s="1"/>
      <c r="KKE818" s="1"/>
      <c r="KKG818" s="1"/>
      <c r="KKI818" s="1"/>
      <c r="KKK818" s="1"/>
      <c r="KKM818" s="1"/>
      <c r="KKO818" s="1"/>
      <c r="KKQ818" s="1"/>
      <c r="KKS818" s="1"/>
      <c r="KKU818" s="1"/>
      <c r="KKW818" s="1"/>
      <c r="KKY818" s="1"/>
      <c r="KLA818" s="1"/>
      <c r="KLC818" s="1"/>
      <c r="KLE818" s="1"/>
      <c r="KLG818" s="1"/>
      <c r="KLI818" s="1"/>
      <c r="KLK818" s="1"/>
      <c r="KLM818" s="1"/>
      <c r="KLO818" s="1"/>
      <c r="KLQ818" s="1"/>
      <c r="KLS818" s="1"/>
      <c r="KLU818" s="1"/>
      <c r="KLW818" s="1"/>
      <c r="KLY818" s="1"/>
      <c r="KMA818" s="1"/>
      <c r="KMC818" s="1"/>
      <c r="KME818" s="1"/>
      <c r="KMG818" s="1"/>
      <c r="KMI818" s="1"/>
      <c r="KMK818" s="1"/>
      <c r="KMM818" s="1"/>
      <c r="KMO818" s="1"/>
      <c r="KMQ818" s="1"/>
      <c r="KMS818" s="1"/>
      <c r="KMU818" s="1"/>
      <c r="KMW818" s="1"/>
      <c r="KMY818" s="1"/>
      <c r="KNA818" s="1"/>
      <c r="KNC818" s="1"/>
      <c r="KNE818" s="1"/>
      <c r="KNG818" s="1"/>
      <c r="KNI818" s="1"/>
      <c r="KNK818" s="1"/>
      <c r="KNM818" s="1"/>
      <c r="KNO818" s="1"/>
      <c r="KNQ818" s="1"/>
      <c r="KNS818" s="1"/>
      <c r="KNU818" s="1"/>
      <c r="KNW818" s="1"/>
      <c r="KNY818" s="1"/>
      <c r="KOA818" s="1"/>
      <c r="KOC818" s="1"/>
      <c r="KOE818" s="1"/>
      <c r="KOG818" s="1"/>
      <c r="KOI818" s="1"/>
      <c r="KOK818" s="1"/>
      <c r="KOM818" s="1"/>
      <c r="KOO818" s="1"/>
      <c r="KOQ818" s="1"/>
      <c r="KOS818" s="1"/>
      <c r="KOU818" s="1"/>
      <c r="KOW818" s="1"/>
      <c r="KOY818" s="1"/>
      <c r="KPA818" s="1"/>
      <c r="KPC818" s="1"/>
      <c r="KPE818" s="1"/>
      <c r="KPG818" s="1"/>
      <c r="KPI818" s="1"/>
      <c r="KPK818" s="1"/>
      <c r="KPM818" s="1"/>
      <c r="KPO818" s="1"/>
      <c r="KPQ818" s="1"/>
      <c r="KPS818" s="1"/>
      <c r="KPU818" s="1"/>
      <c r="KPW818" s="1"/>
      <c r="KPY818" s="1"/>
      <c r="KQA818" s="1"/>
      <c r="KQC818" s="1"/>
      <c r="KQE818" s="1"/>
      <c r="KQG818" s="1"/>
      <c r="KQI818" s="1"/>
      <c r="KQK818" s="1"/>
      <c r="KQM818" s="1"/>
      <c r="KQO818" s="1"/>
      <c r="KQQ818" s="1"/>
      <c r="KQS818" s="1"/>
      <c r="KQU818" s="1"/>
      <c r="KQW818" s="1"/>
      <c r="KQY818" s="1"/>
      <c r="KRA818" s="1"/>
      <c r="KRC818" s="1"/>
      <c r="KRE818" s="1"/>
      <c r="KRG818" s="1"/>
      <c r="KRI818" s="1"/>
      <c r="KRK818" s="1"/>
      <c r="KRM818" s="1"/>
      <c r="KRO818" s="1"/>
      <c r="KRQ818" s="1"/>
      <c r="KRS818" s="1"/>
      <c r="KRU818" s="1"/>
      <c r="KRW818" s="1"/>
      <c r="KRY818" s="1"/>
      <c r="KSA818" s="1"/>
      <c r="KSC818" s="1"/>
      <c r="KSE818" s="1"/>
      <c r="KSG818" s="1"/>
      <c r="KSI818" s="1"/>
      <c r="KSK818" s="1"/>
      <c r="KSM818" s="1"/>
      <c r="KSO818" s="1"/>
      <c r="KSQ818" s="1"/>
      <c r="KSS818" s="1"/>
      <c r="KSU818" s="1"/>
      <c r="KSW818" s="1"/>
      <c r="KSY818" s="1"/>
      <c r="KTA818" s="1"/>
      <c r="KTC818" s="1"/>
      <c r="KTE818" s="1"/>
      <c r="KTG818" s="1"/>
      <c r="KTI818" s="1"/>
      <c r="KTK818" s="1"/>
      <c r="KTM818" s="1"/>
      <c r="KTO818" s="1"/>
      <c r="KTQ818" s="1"/>
      <c r="KTS818" s="1"/>
      <c r="KTU818" s="1"/>
      <c r="KTW818" s="1"/>
      <c r="KTY818" s="1"/>
      <c r="KUA818" s="1"/>
      <c r="KUC818" s="1"/>
      <c r="KUE818" s="1"/>
      <c r="KUG818" s="1"/>
      <c r="KUI818" s="1"/>
      <c r="KUK818" s="1"/>
      <c r="KUM818" s="1"/>
      <c r="KUO818" s="1"/>
      <c r="KUQ818" s="1"/>
      <c r="KUS818" s="1"/>
      <c r="KUU818" s="1"/>
      <c r="KUW818" s="1"/>
      <c r="KUY818" s="1"/>
      <c r="KVA818" s="1"/>
      <c r="KVC818" s="1"/>
      <c r="KVE818" s="1"/>
      <c r="KVG818" s="1"/>
      <c r="KVI818" s="1"/>
      <c r="KVK818" s="1"/>
      <c r="KVM818" s="1"/>
      <c r="KVO818" s="1"/>
      <c r="KVQ818" s="1"/>
      <c r="KVS818" s="1"/>
      <c r="KVU818" s="1"/>
      <c r="KVW818" s="1"/>
      <c r="KVY818" s="1"/>
      <c r="KWA818" s="1"/>
      <c r="KWC818" s="1"/>
      <c r="KWE818" s="1"/>
      <c r="KWG818" s="1"/>
      <c r="KWI818" s="1"/>
      <c r="KWK818" s="1"/>
      <c r="KWM818" s="1"/>
      <c r="KWO818" s="1"/>
      <c r="KWQ818" s="1"/>
      <c r="KWS818" s="1"/>
      <c r="KWU818" s="1"/>
      <c r="KWW818" s="1"/>
      <c r="KWY818" s="1"/>
      <c r="KXA818" s="1"/>
      <c r="KXC818" s="1"/>
      <c r="KXE818" s="1"/>
      <c r="KXG818" s="1"/>
      <c r="KXI818" s="1"/>
      <c r="KXK818" s="1"/>
      <c r="KXM818" s="1"/>
      <c r="KXO818" s="1"/>
      <c r="KXQ818" s="1"/>
      <c r="KXS818" s="1"/>
      <c r="KXU818" s="1"/>
      <c r="KXW818" s="1"/>
      <c r="KXY818" s="1"/>
      <c r="KYA818" s="1"/>
      <c r="KYC818" s="1"/>
      <c r="KYE818" s="1"/>
      <c r="KYG818" s="1"/>
      <c r="KYI818" s="1"/>
      <c r="KYK818" s="1"/>
      <c r="KYM818" s="1"/>
      <c r="KYO818" s="1"/>
      <c r="KYQ818" s="1"/>
      <c r="KYS818" s="1"/>
      <c r="KYU818" s="1"/>
      <c r="KYW818" s="1"/>
      <c r="KYY818" s="1"/>
      <c r="KZA818" s="1"/>
      <c r="KZC818" s="1"/>
      <c r="KZE818" s="1"/>
      <c r="KZG818" s="1"/>
      <c r="KZI818" s="1"/>
      <c r="KZK818" s="1"/>
      <c r="KZM818" s="1"/>
      <c r="KZO818" s="1"/>
      <c r="KZQ818" s="1"/>
      <c r="KZS818" s="1"/>
      <c r="KZU818" s="1"/>
      <c r="KZW818" s="1"/>
      <c r="KZY818" s="1"/>
      <c r="LAA818" s="1"/>
      <c r="LAC818" s="1"/>
      <c r="LAE818" s="1"/>
      <c r="LAG818" s="1"/>
      <c r="LAI818" s="1"/>
      <c r="LAK818" s="1"/>
      <c r="LAM818" s="1"/>
      <c r="LAO818" s="1"/>
      <c r="LAQ818" s="1"/>
      <c r="LAS818" s="1"/>
      <c r="LAU818" s="1"/>
      <c r="LAW818" s="1"/>
      <c r="LAY818" s="1"/>
      <c r="LBA818" s="1"/>
      <c r="LBC818" s="1"/>
      <c r="LBE818" s="1"/>
      <c r="LBG818" s="1"/>
      <c r="LBI818" s="1"/>
      <c r="LBK818" s="1"/>
      <c r="LBM818" s="1"/>
      <c r="LBO818" s="1"/>
      <c r="LBQ818" s="1"/>
      <c r="LBS818" s="1"/>
      <c r="LBU818" s="1"/>
      <c r="LBW818" s="1"/>
      <c r="LBY818" s="1"/>
      <c r="LCA818" s="1"/>
      <c r="LCC818" s="1"/>
      <c r="LCE818" s="1"/>
      <c r="LCG818" s="1"/>
      <c r="LCI818" s="1"/>
      <c r="LCK818" s="1"/>
      <c r="LCM818" s="1"/>
      <c r="LCO818" s="1"/>
      <c r="LCQ818" s="1"/>
      <c r="LCS818" s="1"/>
      <c r="LCU818" s="1"/>
      <c r="LCW818" s="1"/>
      <c r="LCY818" s="1"/>
      <c r="LDA818" s="1"/>
      <c r="LDC818" s="1"/>
      <c r="LDE818" s="1"/>
      <c r="LDG818" s="1"/>
      <c r="LDI818" s="1"/>
      <c r="LDK818" s="1"/>
      <c r="LDM818" s="1"/>
      <c r="LDO818" s="1"/>
      <c r="LDQ818" s="1"/>
      <c r="LDS818" s="1"/>
      <c r="LDU818" s="1"/>
      <c r="LDW818" s="1"/>
      <c r="LDY818" s="1"/>
      <c r="LEA818" s="1"/>
      <c r="LEC818" s="1"/>
      <c r="LEE818" s="1"/>
      <c r="LEG818" s="1"/>
      <c r="LEI818" s="1"/>
      <c r="LEK818" s="1"/>
      <c r="LEM818" s="1"/>
      <c r="LEO818" s="1"/>
      <c r="LEQ818" s="1"/>
      <c r="LES818" s="1"/>
      <c r="LEU818" s="1"/>
      <c r="LEW818" s="1"/>
      <c r="LEY818" s="1"/>
      <c r="LFA818" s="1"/>
      <c r="LFC818" s="1"/>
      <c r="LFE818" s="1"/>
      <c r="LFG818" s="1"/>
      <c r="LFI818" s="1"/>
      <c r="LFK818" s="1"/>
      <c r="LFM818" s="1"/>
      <c r="LFO818" s="1"/>
      <c r="LFQ818" s="1"/>
      <c r="LFS818" s="1"/>
      <c r="LFU818" s="1"/>
      <c r="LFW818" s="1"/>
      <c r="LFY818" s="1"/>
      <c r="LGA818" s="1"/>
      <c r="LGC818" s="1"/>
      <c r="LGE818" s="1"/>
      <c r="LGG818" s="1"/>
      <c r="LGI818" s="1"/>
      <c r="LGK818" s="1"/>
      <c r="LGM818" s="1"/>
      <c r="LGO818" s="1"/>
      <c r="LGQ818" s="1"/>
      <c r="LGS818" s="1"/>
      <c r="LGU818" s="1"/>
      <c r="LGW818" s="1"/>
      <c r="LGY818" s="1"/>
      <c r="LHA818" s="1"/>
      <c r="LHC818" s="1"/>
      <c r="LHE818" s="1"/>
      <c r="LHG818" s="1"/>
      <c r="LHI818" s="1"/>
      <c r="LHK818" s="1"/>
      <c r="LHM818" s="1"/>
      <c r="LHO818" s="1"/>
      <c r="LHQ818" s="1"/>
      <c r="LHS818" s="1"/>
      <c r="LHU818" s="1"/>
      <c r="LHW818" s="1"/>
      <c r="LHY818" s="1"/>
      <c r="LIA818" s="1"/>
      <c r="LIC818" s="1"/>
      <c r="LIE818" s="1"/>
      <c r="LIG818" s="1"/>
      <c r="LII818" s="1"/>
      <c r="LIK818" s="1"/>
      <c r="LIM818" s="1"/>
      <c r="LIO818" s="1"/>
      <c r="LIQ818" s="1"/>
      <c r="LIS818" s="1"/>
      <c r="LIU818" s="1"/>
      <c r="LIW818" s="1"/>
      <c r="LIY818" s="1"/>
      <c r="LJA818" s="1"/>
      <c r="LJC818" s="1"/>
      <c r="LJE818" s="1"/>
      <c r="LJG818" s="1"/>
      <c r="LJI818" s="1"/>
      <c r="LJK818" s="1"/>
      <c r="LJM818" s="1"/>
      <c r="LJO818" s="1"/>
      <c r="LJQ818" s="1"/>
      <c r="LJS818" s="1"/>
      <c r="LJU818" s="1"/>
      <c r="LJW818" s="1"/>
      <c r="LJY818" s="1"/>
      <c r="LKA818" s="1"/>
      <c r="LKC818" s="1"/>
      <c r="LKE818" s="1"/>
      <c r="LKG818" s="1"/>
      <c r="LKI818" s="1"/>
      <c r="LKK818" s="1"/>
      <c r="LKM818" s="1"/>
      <c r="LKO818" s="1"/>
      <c r="LKQ818" s="1"/>
      <c r="LKS818" s="1"/>
      <c r="LKU818" s="1"/>
      <c r="LKW818" s="1"/>
      <c r="LKY818" s="1"/>
      <c r="LLA818" s="1"/>
      <c r="LLC818" s="1"/>
      <c r="LLE818" s="1"/>
      <c r="LLG818" s="1"/>
      <c r="LLI818" s="1"/>
      <c r="LLK818" s="1"/>
      <c r="LLM818" s="1"/>
      <c r="LLO818" s="1"/>
      <c r="LLQ818" s="1"/>
      <c r="LLS818" s="1"/>
      <c r="LLU818" s="1"/>
      <c r="LLW818" s="1"/>
      <c r="LLY818" s="1"/>
      <c r="LMA818" s="1"/>
      <c r="LMC818" s="1"/>
      <c r="LME818" s="1"/>
      <c r="LMG818" s="1"/>
      <c r="LMI818" s="1"/>
      <c r="LMK818" s="1"/>
      <c r="LMM818" s="1"/>
      <c r="LMO818" s="1"/>
      <c r="LMQ818" s="1"/>
      <c r="LMS818" s="1"/>
      <c r="LMU818" s="1"/>
      <c r="LMW818" s="1"/>
      <c r="LMY818" s="1"/>
      <c r="LNA818" s="1"/>
      <c r="LNC818" s="1"/>
      <c r="LNE818" s="1"/>
      <c r="LNG818" s="1"/>
      <c r="LNI818" s="1"/>
      <c r="LNK818" s="1"/>
      <c r="LNM818" s="1"/>
      <c r="LNO818" s="1"/>
      <c r="LNQ818" s="1"/>
      <c r="LNS818" s="1"/>
      <c r="LNU818" s="1"/>
      <c r="LNW818" s="1"/>
      <c r="LNY818" s="1"/>
      <c r="LOA818" s="1"/>
      <c r="LOC818" s="1"/>
      <c r="LOE818" s="1"/>
      <c r="LOG818" s="1"/>
      <c r="LOI818" s="1"/>
      <c r="LOK818" s="1"/>
      <c r="LOM818" s="1"/>
      <c r="LOO818" s="1"/>
      <c r="LOQ818" s="1"/>
      <c r="LOS818" s="1"/>
      <c r="LOU818" s="1"/>
      <c r="LOW818" s="1"/>
      <c r="LOY818" s="1"/>
      <c r="LPA818" s="1"/>
      <c r="LPC818" s="1"/>
      <c r="LPE818" s="1"/>
      <c r="LPG818" s="1"/>
      <c r="LPI818" s="1"/>
      <c r="LPK818" s="1"/>
      <c r="LPM818" s="1"/>
      <c r="LPO818" s="1"/>
      <c r="LPQ818" s="1"/>
      <c r="LPS818" s="1"/>
      <c r="LPU818" s="1"/>
      <c r="LPW818" s="1"/>
      <c r="LPY818" s="1"/>
      <c r="LQA818" s="1"/>
      <c r="LQC818" s="1"/>
      <c r="LQE818" s="1"/>
      <c r="LQG818" s="1"/>
      <c r="LQI818" s="1"/>
      <c r="LQK818" s="1"/>
      <c r="LQM818" s="1"/>
      <c r="LQO818" s="1"/>
      <c r="LQQ818" s="1"/>
      <c r="LQS818" s="1"/>
      <c r="LQU818" s="1"/>
      <c r="LQW818" s="1"/>
      <c r="LQY818" s="1"/>
      <c r="LRA818" s="1"/>
      <c r="LRC818" s="1"/>
      <c r="LRE818" s="1"/>
      <c r="LRG818" s="1"/>
      <c r="LRI818" s="1"/>
      <c r="LRK818" s="1"/>
      <c r="LRM818" s="1"/>
      <c r="LRO818" s="1"/>
      <c r="LRQ818" s="1"/>
      <c r="LRS818" s="1"/>
      <c r="LRU818" s="1"/>
      <c r="LRW818" s="1"/>
      <c r="LRY818" s="1"/>
      <c r="LSA818" s="1"/>
      <c r="LSC818" s="1"/>
      <c r="LSE818" s="1"/>
      <c r="LSG818" s="1"/>
      <c r="LSI818" s="1"/>
      <c r="LSK818" s="1"/>
      <c r="LSM818" s="1"/>
      <c r="LSO818" s="1"/>
      <c r="LSQ818" s="1"/>
      <c r="LSS818" s="1"/>
      <c r="LSU818" s="1"/>
      <c r="LSW818" s="1"/>
      <c r="LSY818" s="1"/>
      <c r="LTA818" s="1"/>
      <c r="LTC818" s="1"/>
      <c r="LTE818" s="1"/>
      <c r="LTG818" s="1"/>
      <c r="LTI818" s="1"/>
      <c r="LTK818" s="1"/>
      <c r="LTM818" s="1"/>
      <c r="LTO818" s="1"/>
      <c r="LTQ818" s="1"/>
      <c r="LTS818" s="1"/>
      <c r="LTU818" s="1"/>
      <c r="LTW818" s="1"/>
      <c r="LTY818" s="1"/>
      <c r="LUA818" s="1"/>
      <c r="LUC818" s="1"/>
      <c r="LUE818" s="1"/>
      <c r="LUG818" s="1"/>
      <c r="LUI818" s="1"/>
      <c r="LUK818" s="1"/>
      <c r="LUM818" s="1"/>
      <c r="LUO818" s="1"/>
      <c r="LUQ818" s="1"/>
      <c r="LUS818" s="1"/>
      <c r="LUU818" s="1"/>
      <c r="LUW818" s="1"/>
      <c r="LUY818" s="1"/>
      <c r="LVA818" s="1"/>
      <c r="LVC818" s="1"/>
      <c r="LVE818" s="1"/>
      <c r="LVG818" s="1"/>
      <c r="LVI818" s="1"/>
      <c r="LVK818" s="1"/>
      <c r="LVM818" s="1"/>
      <c r="LVO818" s="1"/>
      <c r="LVQ818" s="1"/>
      <c r="LVS818" s="1"/>
      <c r="LVU818" s="1"/>
      <c r="LVW818" s="1"/>
      <c r="LVY818" s="1"/>
      <c r="LWA818" s="1"/>
      <c r="LWC818" s="1"/>
      <c r="LWE818" s="1"/>
      <c r="LWG818" s="1"/>
      <c r="LWI818" s="1"/>
      <c r="LWK818" s="1"/>
      <c r="LWM818" s="1"/>
      <c r="LWO818" s="1"/>
      <c r="LWQ818" s="1"/>
      <c r="LWS818" s="1"/>
      <c r="LWU818" s="1"/>
      <c r="LWW818" s="1"/>
      <c r="LWY818" s="1"/>
      <c r="LXA818" s="1"/>
      <c r="LXC818" s="1"/>
      <c r="LXE818" s="1"/>
      <c r="LXG818" s="1"/>
      <c r="LXI818" s="1"/>
      <c r="LXK818" s="1"/>
      <c r="LXM818" s="1"/>
      <c r="LXO818" s="1"/>
      <c r="LXQ818" s="1"/>
      <c r="LXS818" s="1"/>
      <c r="LXU818" s="1"/>
      <c r="LXW818" s="1"/>
      <c r="LXY818" s="1"/>
      <c r="LYA818" s="1"/>
      <c r="LYC818" s="1"/>
      <c r="LYE818" s="1"/>
      <c r="LYG818" s="1"/>
      <c r="LYI818" s="1"/>
      <c r="LYK818" s="1"/>
      <c r="LYM818" s="1"/>
      <c r="LYO818" s="1"/>
      <c r="LYQ818" s="1"/>
      <c r="LYS818" s="1"/>
      <c r="LYU818" s="1"/>
      <c r="LYW818" s="1"/>
      <c r="LYY818" s="1"/>
      <c r="LZA818" s="1"/>
      <c r="LZC818" s="1"/>
      <c r="LZE818" s="1"/>
      <c r="LZG818" s="1"/>
      <c r="LZI818" s="1"/>
      <c r="LZK818" s="1"/>
      <c r="LZM818" s="1"/>
      <c r="LZO818" s="1"/>
      <c r="LZQ818" s="1"/>
      <c r="LZS818" s="1"/>
      <c r="LZU818" s="1"/>
      <c r="LZW818" s="1"/>
      <c r="LZY818" s="1"/>
      <c r="MAA818" s="1"/>
      <c r="MAC818" s="1"/>
      <c r="MAE818" s="1"/>
      <c r="MAG818" s="1"/>
      <c r="MAI818" s="1"/>
      <c r="MAK818" s="1"/>
      <c r="MAM818" s="1"/>
      <c r="MAO818" s="1"/>
      <c r="MAQ818" s="1"/>
      <c r="MAS818" s="1"/>
      <c r="MAU818" s="1"/>
      <c r="MAW818" s="1"/>
      <c r="MAY818" s="1"/>
      <c r="MBA818" s="1"/>
      <c r="MBC818" s="1"/>
      <c r="MBE818" s="1"/>
      <c r="MBG818" s="1"/>
      <c r="MBI818" s="1"/>
      <c r="MBK818" s="1"/>
      <c r="MBM818" s="1"/>
      <c r="MBO818" s="1"/>
      <c r="MBQ818" s="1"/>
      <c r="MBS818" s="1"/>
      <c r="MBU818" s="1"/>
      <c r="MBW818" s="1"/>
      <c r="MBY818" s="1"/>
      <c r="MCA818" s="1"/>
      <c r="MCC818" s="1"/>
      <c r="MCE818" s="1"/>
      <c r="MCG818" s="1"/>
      <c r="MCI818" s="1"/>
      <c r="MCK818" s="1"/>
      <c r="MCM818" s="1"/>
      <c r="MCO818" s="1"/>
      <c r="MCQ818" s="1"/>
      <c r="MCS818" s="1"/>
      <c r="MCU818" s="1"/>
      <c r="MCW818" s="1"/>
      <c r="MCY818" s="1"/>
      <c r="MDA818" s="1"/>
      <c r="MDC818" s="1"/>
      <c r="MDE818" s="1"/>
      <c r="MDG818" s="1"/>
      <c r="MDI818" s="1"/>
      <c r="MDK818" s="1"/>
      <c r="MDM818" s="1"/>
      <c r="MDO818" s="1"/>
      <c r="MDQ818" s="1"/>
      <c r="MDS818" s="1"/>
      <c r="MDU818" s="1"/>
      <c r="MDW818" s="1"/>
      <c r="MDY818" s="1"/>
      <c r="MEA818" s="1"/>
      <c r="MEC818" s="1"/>
      <c r="MEE818" s="1"/>
      <c r="MEG818" s="1"/>
      <c r="MEI818" s="1"/>
      <c r="MEK818" s="1"/>
      <c r="MEM818" s="1"/>
      <c r="MEO818" s="1"/>
      <c r="MEQ818" s="1"/>
      <c r="MES818" s="1"/>
      <c r="MEU818" s="1"/>
      <c r="MEW818" s="1"/>
      <c r="MEY818" s="1"/>
      <c r="MFA818" s="1"/>
      <c r="MFC818" s="1"/>
      <c r="MFE818" s="1"/>
      <c r="MFG818" s="1"/>
      <c r="MFI818" s="1"/>
      <c r="MFK818" s="1"/>
      <c r="MFM818" s="1"/>
      <c r="MFO818" s="1"/>
      <c r="MFQ818" s="1"/>
      <c r="MFS818" s="1"/>
      <c r="MFU818" s="1"/>
      <c r="MFW818" s="1"/>
      <c r="MFY818" s="1"/>
      <c r="MGA818" s="1"/>
      <c r="MGC818" s="1"/>
      <c r="MGE818" s="1"/>
      <c r="MGG818" s="1"/>
      <c r="MGI818" s="1"/>
      <c r="MGK818" s="1"/>
      <c r="MGM818" s="1"/>
      <c r="MGO818" s="1"/>
      <c r="MGQ818" s="1"/>
      <c r="MGS818" s="1"/>
      <c r="MGU818" s="1"/>
      <c r="MGW818" s="1"/>
      <c r="MGY818" s="1"/>
      <c r="MHA818" s="1"/>
      <c r="MHC818" s="1"/>
      <c r="MHE818" s="1"/>
      <c r="MHG818" s="1"/>
      <c r="MHI818" s="1"/>
      <c r="MHK818" s="1"/>
      <c r="MHM818" s="1"/>
      <c r="MHO818" s="1"/>
      <c r="MHQ818" s="1"/>
      <c r="MHS818" s="1"/>
      <c r="MHU818" s="1"/>
      <c r="MHW818" s="1"/>
      <c r="MHY818" s="1"/>
      <c r="MIA818" s="1"/>
      <c r="MIC818" s="1"/>
      <c r="MIE818" s="1"/>
      <c r="MIG818" s="1"/>
      <c r="MII818" s="1"/>
      <c r="MIK818" s="1"/>
      <c r="MIM818" s="1"/>
      <c r="MIO818" s="1"/>
      <c r="MIQ818" s="1"/>
      <c r="MIS818" s="1"/>
      <c r="MIU818" s="1"/>
      <c r="MIW818" s="1"/>
      <c r="MIY818" s="1"/>
      <c r="MJA818" s="1"/>
      <c r="MJC818" s="1"/>
      <c r="MJE818" s="1"/>
      <c r="MJG818" s="1"/>
      <c r="MJI818" s="1"/>
      <c r="MJK818" s="1"/>
      <c r="MJM818" s="1"/>
      <c r="MJO818" s="1"/>
      <c r="MJQ818" s="1"/>
      <c r="MJS818" s="1"/>
      <c r="MJU818" s="1"/>
      <c r="MJW818" s="1"/>
      <c r="MJY818" s="1"/>
      <c r="MKA818" s="1"/>
      <c r="MKC818" s="1"/>
      <c r="MKE818" s="1"/>
      <c r="MKG818" s="1"/>
      <c r="MKI818" s="1"/>
      <c r="MKK818" s="1"/>
      <c r="MKM818" s="1"/>
      <c r="MKO818" s="1"/>
      <c r="MKQ818" s="1"/>
      <c r="MKS818" s="1"/>
      <c r="MKU818" s="1"/>
      <c r="MKW818" s="1"/>
      <c r="MKY818" s="1"/>
      <c r="MLA818" s="1"/>
      <c r="MLC818" s="1"/>
      <c r="MLE818" s="1"/>
      <c r="MLG818" s="1"/>
      <c r="MLI818" s="1"/>
      <c r="MLK818" s="1"/>
      <c r="MLM818" s="1"/>
      <c r="MLO818" s="1"/>
      <c r="MLQ818" s="1"/>
      <c r="MLS818" s="1"/>
      <c r="MLU818" s="1"/>
      <c r="MLW818" s="1"/>
      <c r="MLY818" s="1"/>
      <c r="MMA818" s="1"/>
      <c r="MMC818" s="1"/>
      <c r="MME818" s="1"/>
      <c r="MMG818" s="1"/>
      <c r="MMI818" s="1"/>
      <c r="MMK818" s="1"/>
      <c r="MMM818" s="1"/>
      <c r="MMO818" s="1"/>
      <c r="MMQ818" s="1"/>
      <c r="MMS818" s="1"/>
      <c r="MMU818" s="1"/>
      <c r="MMW818" s="1"/>
      <c r="MMY818" s="1"/>
      <c r="MNA818" s="1"/>
      <c r="MNC818" s="1"/>
      <c r="MNE818" s="1"/>
      <c r="MNG818" s="1"/>
      <c r="MNI818" s="1"/>
      <c r="MNK818" s="1"/>
      <c r="MNM818" s="1"/>
      <c r="MNO818" s="1"/>
      <c r="MNQ818" s="1"/>
      <c r="MNS818" s="1"/>
      <c r="MNU818" s="1"/>
      <c r="MNW818" s="1"/>
      <c r="MNY818" s="1"/>
      <c r="MOA818" s="1"/>
      <c r="MOC818" s="1"/>
      <c r="MOE818" s="1"/>
      <c r="MOG818" s="1"/>
      <c r="MOI818" s="1"/>
      <c r="MOK818" s="1"/>
      <c r="MOM818" s="1"/>
      <c r="MOO818" s="1"/>
      <c r="MOQ818" s="1"/>
      <c r="MOS818" s="1"/>
      <c r="MOU818" s="1"/>
      <c r="MOW818" s="1"/>
      <c r="MOY818" s="1"/>
      <c r="MPA818" s="1"/>
      <c r="MPC818" s="1"/>
      <c r="MPE818" s="1"/>
      <c r="MPG818" s="1"/>
      <c r="MPI818" s="1"/>
      <c r="MPK818" s="1"/>
      <c r="MPM818" s="1"/>
      <c r="MPO818" s="1"/>
      <c r="MPQ818" s="1"/>
      <c r="MPS818" s="1"/>
      <c r="MPU818" s="1"/>
      <c r="MPW818" s="1"/>
      <c r="MPY818" s="1"/>
      <c r="MQA818" s="1"/>
      <c r="MQC818" s="1"/>
      <c r="MQE818" s="1"/>
      <c r="MQG818" s="1"/>
      <c r="MQI818" s="1"/>
      <c r="MQK818" s="1"/>
      <c r="MQM818" s="1"/>
      <c r="MQO818" s="1"/>
      <c r="MQQ818" s="1"/>
      <c r="MQS818" s="1"/>
      <c r="MQU818" s="1"/>
      <c r="MQW818" s="1"/>
      <c r="MQY818" s="1"/>
      <c r="MRA818" s="1"/>
      <c r="MRC818" s="1"/>
      <c r="MRE818" s="1"/>
      <c r="MRG818" s="1"/>
      <c r="MRI818" s="1"/>
      <c r="MRK818" s="1"/>
      <c r="MRM818" s="1"/>
      <c r="MRO818" s="1"/>
      <c r="MRQ818" s="1"/>
      <c r="MRS818" s="1"/>
      <c r="MRU818" s="1"/>
      <c r="MRW818" s="1"/>
      <c r="MRY818" s="1"/>
      <c r="MSA818" s="1"/>
      <c r="MSC818" s="1"/>
      <c r="MSE818" s="1"/>
      <c r="MSG818" s="1"/>
      <c r="MSI818" s="1"/>
      <c r="MSK818" s="1"/>
      <c r="MSM818" s="1"/>
      <c r="MSO818" s="1"/>
      <c r="MSQ818" s="1"/>
      <c r="MSS818" s="1"/>
      <c r="MSU818" s="1"/>
      <c r="MSW818" s="1"/>
      <c r="MSY818" s="1"/>
      <c r="MTA818" s="1"/>
      <c r="MTC818" s="1"/>
      <c r="MTE818" s="1"/>
      <c r="MTG818" s="1"/>
      <c r="MTI818" s="1"/>
      <c r="MTK818" s="1"/>
      <c r="MTM818" s="1"/>
      <c r="MTO818" s="1"/>
      <c r="MTQ818" s="1"/>
      <c r="MTS818" s="1"/>
      <c r="MTU818" s="1"/>
      <c r="MTW818" s="1"/>
      <c r="MTY818" s="1"/>
      <c r="MUA818" s="1"/>
      <c r="MUC818" s="1"/>
      <c r="MUE818" s="1"/>
      <c r="MUG818" s="1"/>
      <c r="MUI818" s="1"/>
      <c r="MUK818" s="1"/>
      <c r="MUM818" s="1"/>
      <c r="MUO818" s="1"/>
      <c r="MUQ818" s="1"/>
      <c r="MUS818" s="1"/>
      <c r="MUU818" s="1"/>
      <c r="MUW818" s="1"/>
      <c r="MUY818" s="1"/>
      <c r="MVA818" s="1"/>
      <c r="MVC818" s="1"/>
      <c r="MVE818" s="1"/>
      <c r="MVG818" s="1"/>
      <c r="MVI818" s="1"/>
      <c r="MVK818" s="1"/>
      <c r="MVM818" s="1"/>
      <c r="MVO818" s="1"/>
      <c r="MVQ818" s="1"/>
      <c r="MVS818" s="1"/>
      <c r="MVU818" s="1"/>
      <c r="MVW818" s="1"/>
      <c r="MVY818" s="1"/>
      <c r="MWA818" s="1"/>
      <c r="MWC818" s="1"/>
      <c r="MWE818" s="1"/>
      <c r="MWG818" s="1"/>
      <c r="MWI818" s="1"/>
      <c r="MWK818" s="1"/>
      <c r="MWM818" s="1"/>
      <c r="MWO818" s="1"/>
      <c r="MWQ818" s="1"/>
      <c r="MWS818" s="1"/>
      <c r="MWU818" s="1"/>
      <c r="MWW818" s="1"/>
      <c r="MWY818" s="1"/>
      <c r="MXA818" s="1"/>
      <c r="MXC818" s="1"/>
      <c r="MXE818" s="1"/>
      <c r="MXG818" s="1"/>
      <c r="MXI818" s="1"/>
      <c r="MXK818" s="1"/>
      <c r="MXM818" s="1"/>
      <c r="MXO818" s="1"/>
      <c r="MXQ818" s="1"/>
      <c r="MXS818" s="1"/>
      <c r="MXU818" s="1"/>
      <c r="MXW818" s="1"/>
      <c r="MXY818" s="1"/>
      <c r="MYA818" s="1"/>
      <c r="MYC818" s="1"/>
      <c r="MYE818" s="1"/>
      <c r="MYG818" s="1"/>
      <c r="MYI818" s="1"/>
      <c r="MYK818" s="1"/>
      <c r="MYM818" s="1"/>
      <c r="MYO818" s="1"/>
      <c r="MYQ818" s="1"/>
      <c r="MYS818" s="1"/>
      <c r="MYU818" s="1"/>
      <c r="MYW818" s="1"/>
      <c r="MYY818" s="1"/>
      <c r="MZA818" s="1"/>
      <c r="MZC818" s="1"/>
      <c r="MZE818" s="1"/>
      <c r="MZG818" s="1"/>
      <c r="MZI818" s="1"/>
      <c r="MZK818" s="1"/>
      <c r="MZM818" s="1"/>
      <c r="MZO818" s="1"/>
      <c r="MZQ818" s="1"/>
      <c r="MZS818" s="1"/>
      <c r="MZU818" s="1"/>
      <c r="MZW818" s="1"/>
      <c r="MZY818" s="1"/>
      <c r="NAA818" s="1"/>
      <c r="NAC818" s="1"/>
      <c r="NAE818" s="1"/>
      <c r="NAG818" s="1"/>
      <c r="NAI818" s="1"/>
      <c r="NAK818" s="1"/>
      <c r="NAM818" s="1"/>
      <c r="NAO818" s="1"/>
      <c r="NAQ818" s="1"/>
      <c r="NAS818" s="1"/>
      <c r="NAU818" s="1"/>
      <c r="NAW818" s="1"/>
      <c r="NAY818" s="1"/>
      <c r="NBA818" s="1"/>
      <c r="NBC818" s="1"/>
      <c r="NBE818" s="1"/>
      <c r="NBG818" s="1"/>
      <c r="NBI818" s="1"/>
      <c r="NBK818" s="1"/>
      <c r="NBM818" s="1"/>
      <c r="NBO818" s="1"/>
      <c r="NBQ818" s="1"/>
      <c r="NBS818" s="1"/>
      <c r="NBU818" s="1"/>
      <c r="NBW818" s="1"/>
      <c r="NBY818" s="1"/>
      <c r="NCA818" s="1"/>
      <c r="NCC818" s="1"/>
      <c r="NCE818" s="1"/>
      <c r="NCG818" s="1"/>
      <c r="NCI818" s="1"/>
      <c r="NCK818" s="1"/>
      <c r="NCM818" s="1"/>
      <c r="NCO818" s="1"/>
      <c r="NCQ818" s="1"/>
      <c r="NCS818" s="1"/>
      <c r="NCU818" s="1"/>
      <c r="NCW818" s="1"/>
      <c r="NCY818" s="1"/>
      <c r="NDA818" s="1"/>
      <c r="NDC818" s="1"/>
      <c r="NDE818" s="1"/>
      <c r="NDG818" s="1"/>
      <c r="NDI818" s="1"/>
      <c r="NDK818" s="1"/>
      <c r="NDM818" s="1"/>
      <c r="NDO818" s="1"/>
      <c r="NDQ818" s="1"/>
      <c r="NDS818" s="1"/>
      <c r="NDU818" s="1"/>
      <c r="NDW818" s="1"/>
      <c r="NDY818" s="1"/>
      <c r="NEA818" s="1"/>
      <c r="NEC818" s="1"/>
      <c r="NEE818" s="1"/>
      <c r="NEG818" s="1"/>
      <c r="NEI818" s="1"/>
      <c r="NEK818" s="1"/>
      <c r="NEM818" s="1"/>
      <c r="NEO818" s="1"/>
      <c r="NEQ818" s="1"/>
      <c r="NES818" s="1"/>
      <c r="NEU818" s="1"/>
      <c r="NEW818" s="1"/>
      <c r="NEY818" s="1"/>
      <c r="NFA818" s="1"/>
      <c r="NFC818" s="1"/>
      <c r="NFE818" s="1"/>
      <c r="NFG818" s="1"/>
      <c r="NFI818" s="1"/>
      <c r="NFK818" s="1"/>
      <c r="NFM818" s="1"/>
      <c r="NFO818" s="1"/>
      <c r="NFQ818" s="1"/>
      <c r="NFS818" s="1"/>
      <c r="NFU818" s="1"/>
      <c r="NFW818" s="1"/>
      <c r="NFY818" s="1"/>
      <c r="NGA818" s="1"/>
      <c r="NGC818" s="1"/>
      <c r="NGE818" s="1"/>
      <c r="NGG818" s="1"/>
      <c r="NGI818" s="1"/>
      <c r="NGK818" s="1"/>
      <c r="NGM818" s="1"/>
      <c r="NGO818" s="1"/>
      <c r="NGQ818" s="1"/>
      <c r="NGS818" s="1"/>
      <c r="NGU818" s="1"/>
      <c r="NGW818" s="1"/>
      <c r="NGY818" s="1"/>
      <c r="NHA818" s="1"/>
      <c r="NHC818" s="1"/>
      <c r="NHE818" s="1"/>
      <c r="NHG818" s="1"/>
      <c r="NHI818" s="1"/>
      <c r="NHK818" s="1"/>
      <c r="NHM818" s="1"/>
      <c r="NHO818" s="1"/>
      <c r="NHQ818" s="1"/>
      <c r="NHS818" s="1"/>
      <c r="NHU818" s="1"/>
      <c r="NHW818" s="1"/>
      <c r="NHY818" s="1"/>
      <c r="NIA818" s="1"/>
      <c r="NIC818" s="1"/>
      <c r="NIE818" s="1"/>
      <c r="NIG818" s="1"/>
      <c r="NII818" s="1"/>
      <c r="NIK818" s="1"/>
      <c r="NIM818" s="1"/>
      <c r="NIO818" s="1"/>
      <c r="NIQ818" s="1"/>
      <c r="NIS818" s="1"/>
      <c r="NIU818" s="1"/>
      <c r="NIW818" s="1"/>
      <c r="NIY818" s="1"/>
      <c r="NJA818" s="1"/>
      <c r="NJC818" s="1"/>
      <c r="NJE818" s="1"/>
      <c r="NJG818" s="1"/>
      <c r="NJI818" s="1"/>
      <c r="NJK818" s="1"/>
      <c r="NJM818" s="1"/>
      <c r="NJO818" s="1"/>
      <c r="NJQ818" s="1"/>
      <c r="NJS818" s="1"/>
      <c r="NJU818" s="1"/>
      <c r="NJW818" s="1"/>
      <c r="NJY818" s="1"/>
      <c r="NKA818" s="1"/>
      <c r="NKC818" s="1"/>
      <c r="NKE818" s="1"/>
      <c r="NKG818" s="1"/>
      <c r="NKI818" s="1"/>
      <c r="NKK818" s="1"/>
      <c r="NKM818" s="1"/>
      <c r="NKO818" s="1"/>
      <c r="NKQ818" s="1"/>
      <c r="NKS818" s="1"/>
      <c r="NKU818" s="1"/>
      <c r="NKW818" s="1"/>
      <c r="NKY818" s="1"/>
      <c r="NLA818" s="1"/>
      <c r="NLC818" s="1"/>
      <c r="NLE818" s="1"/>
      <c r="NLG818" s="1"/>
      <c r="NLI818" s="1"/>
      <c r="NLK818" s="1"/>
      <c r="NLM818" s="1"/>
      <c r="NLO818" s="1"/>
      <c r="NLQ818" s="1"/>
      <c r="NLS818" s="1"/>
      <c r="NLU818" s="1"/>
      <c r="NLW818" s="1"/>
      <c r="NLY818" s="1"/>
      <c r="NMA818" s="1"/>
      <c r="NMC818" s="1"/>
      <c r="NME818" s="1"/>
      <c r="NMG818" s="1"/>
      <c r="NMI818" s="1"/>
      <c r="NMK818" s="1"/>
      <c r="NMM818" s="1"/>
      <c r="NMO818" s="1"/>
      <c r="NMQ818" s="1"/>
      <c r="NMS818" s="1"/>
      <c r="NMU818" s="1"/>
      <c r="NMW818" s="1"/>
      <c r="NMY818" s="1"/>
      <c r="NNA818" s="1"/>
      <c r="NNC818" s="1"/>
      <c r="NNE818" s="1"/>
      <c r="NNG818" s="1"/>
      <c r="NNI818" s="1"/>
      <c r="NNK818" s="1"/>
      <c r="NNM818" s="1"/>
      <c r="NNO818" s="1"/>
      <c r="NNQ818" s="1"/>
      <c r="NNS818" s="1"/>
      <c r="NNU818" s="1"/>
      <c r="NNW818" s="1"/>
      <c r="NNY818" s="1"/>
      <c r="NOA818" s="1"/>
      <c r="NOC818" s="1"/>
      <c r="NOE818" s="1"/>
      <c r="NOG818" s="1"/>
      <c r="NOI818" s="1"/>
      <c r="NOK818" s="1"/>
      <c r="NOM818" s="1"/>
      <c r="NOO818" s="1"/>
      <c r="NOQ818" s="1"/>
      <c r="NOS818" s="1"/>
      <c r="NOU818" s="1"/>
      <c r="NOW818" s="1"/>
      <c r="NOY818" s="1"/>
      <c r="NPA818" s="1"/>
      <c r="NPC818" s="1"/>
      <c r="NPE818" s="1"/>
      <c r="NPG818" s="1"/>
      <c r="NPI818" s="1"/>
      <c r="NPK818" s="1"/>
      <c r="NPM818" s="1"/>
      <c r="NPO818" s="1"/>
      <c r="NPQ818" s="1"/>
      <c r="NPS818" s="1"/>
      <c r="NPU818" s="1"/>
      <c r="NPW818" s="1"/>
      <c r="NPY818" s="1"/>
      <c r="NQA818" s="1"/>
      <c r="NQC818" s="1"/>
      <c r="NQE818" s="1"/>
      <c r="NQG818" s="1"/>
      <c r="NQI818" s="1"/>
      <c r="NQK818" s="1"/>
      <c r="NQM818" s="1"/>
      <c r="NQO818" s="1"/>
      <c r="NQQ818" s="1"/>
      <c r="NQS818" s="1"/>
      <c r="NQU818" s="1"/>
      <c r="NQW818" s="1"/>
      <c r="NQY818" s="1"/>
      <c r="NRA818" s="1"/>
      <c r="NRC818" s="1"/>
      <c r="NRE818" s="1"/>
      <c r="NRG818" s="1"/>
      <c r="NRI818" s="1"/>
      <c r="NRK818" s="1"/>
      <c r="NRM818" s="1"/>
      <c r="NRO818" s="1"/>
      <c r="NRQ818" s="1"/>
      <c r="NRS818" s="1"/>
      <c r="NRU818" s="1"/>
      <c r="NRW818" s="1"/>
      <c r="NRY818" s="1"/>
      <c r="NSA818" s="1"/>
      <c r="NSC818" s="1"/>
      <c r="NSE818" s="1"/>
      <c r="NSG818" s="1"/>
      <c r="NSI818" s="1"/>
      <c r="NSK818" s="1"/>
      <c r="NSM818" s="1"/>
      <c r="NSO818" s="1"/>
      <c r="NSQ818" s="1"/>
      <c r="NSS818" s="1"/>
      <c r="NSU818" s="1"/>
      <c r="NSW818" s="1"/>
      <c r="NSY818" s="1"/>
      <c r="NTA818" s="1"/>
      <c r="NTC818" s="1"/>
      <c r="NTE818" s="1"/>
      <c r="NTG818" s="1"/>
      <c r="NTI818" s="1"/>
      <c r="NTK818" s="1"/>
      <c r="NTM818" s="1"/>
      <c r="NTO818" s="1"/>
      <c r="NTQ818" s="1"/>
      <c r="NTS818" s="1"/>
      <c r="NTU818" s="1"/>
      <c r="NTW818" s="1"/>
      <c r="NTY818" s="1"/>
      <c r="NUA818" s="1"/>
      <c r="NUC818" s="1"/>
      <c r="NUE818" s="1"/>
      <c r="NUG818" s="1"/>
      <c r="NUI818" s="1"/>
      <c r="NUK818" s="1"/>
      <c r="NUM818" s="1"/>
      <c r="NUO818" s="1"/>
      <c r="NUQ818" s="1"/>
      <c r="NUS818" s="1"/>
      <c r="NUU818" s="1"/>
      <c r="NUW818" s="1"/>
      <c r="NUY818" s="1"/>
      <c r="NVA818" s="1"/>
      <c r="NVC818" s="1"/>
      <c r="NVE818" s="1"/>
      <c r="NVG818" s="1"/>
      <c r="NVI818" s="1"/>
      <c r="NVK818" s="1"/>
      <c r="NVM818" s="1"/>
      <c r="NVO818" s="1"/>
      <c r="NVQ818" s="1"/>
      <c r="NVS818" s="1"/>
      <c r="NVU818" s="1"/>
      <c r="NVW818" s="1"/>
      <c r="NVY818" s="1"/>
      <c r="NWA818" s="1"/>
      <c r="NWC818" s="1"/>
      <c r="NWE818" s="1"/>
      <c r="NWG818" s="1"/>
      <c r="NWI818" s="1"/>
      <c r="NWK818" s="1"/>
      <c r="NWM818" s="1"/>
      <c r="NWO818" s="1"/>
      <c r="NWQ818" s="1"/>
      <c r="NWS818" s="1"/>
      <c r="NWU818" s="1"/>
      <c r="NWW818" s="1"/>
      <c r="NWY818" s="1"/>
      <c r="NXA818" s="1"/>
      <c r="NXC818" s="1"/>
      <c r="NXE818" s="1"/>
      <c r="NXG818" s="1"/>
      <c r="NXI818" s="1"/>
      <c r="NXK818" s="1"/>
      <c r="NXM818" s="1"/>
      <c r="NXO818" s="1"/>
      <c r="NXQ818" s="1"/>
      <c r="NXS818" s="1"/>
      <c r="NXU818" s="1"/>
      <c r="NXW818" s="1"/>
      <c r="NXY818" s="1"/>
      <c r="NYA818" s="1"/>
      <c r="NYC818" s="1"/>
      <c r="NYE818" s="1"/>
      <c r="NYG818" s="1"/>
      <c r="NYI818" s="1"/>
      <c r="NYK818" s="1"/>
      <c r="NYM818" s="1"/>
      <c r="NYO818" s="1"/>
      <c r="NYQ818" s="1"/>
      <c r="NYS818" s="1"/>
      <c r="NYU818" s="1"/>
      <c r="NYW818" s="1"/>
      <c r="NYY818" s="1"/>
      <c r="NZA818" s="1"/>
      <c r="NZC818" s="1"/>
      <c r="NZE818" s="1"/>
      <c r="NZG818" s="1"/>
      <c r="NZI818" s="1"/>
      <c r="NZK818" s="1"/>
      <c r="NZM818" s="1"/>
      <c r="NZO818" s="1"/>
      <c r="NZQ818" s="1"/>
      <c r="NZS818" s="1"/>
      <c r="NZU818" s="1"/>
      <c r="NZW818" s="1"/>
      <c r="NZY818" s="1"/>
      <c r="OAA818" s="1"/>
      <c r="OAC818" s="1"/>
      <c r="OAE818" s="1"/>
      <c r="OAG818" s="1"/>
      <c r="OAI818" s="1"/>
      <c r="OAK818" s="1"/>
      <c r="OAM818" s="1"/>
      <c r="OAO818" s="1"/>
      <c r="OAQ818" s="1"/>
      <c r="OAS818" s="1"/>
      <c r="OAU818" s="1"/>
      <c r="OAW818" s="1"/>
      <c r="OAY818" s="1"/>
      <c r="OBA818" s="1"/>
      <c r="OBC818" s="1"/>
      <c r="OBE818" s="1"/>
      <c r="OBG818" s="1"/>
      <c r="OBI818" s="1"/>
      <c r="OBK818" s="1"/>
      <c r="OBM818" s="1"/>
      <c r="OBO818" s="1"/>
      <c r="OBQ818" s="1"/>
      <c r="OBS818" s="1"/>
      <c r="OBU818" s="1"/>
      <c r="OBW818" s="1"/>
      <c r="OBY818" s="1"/>
      <c r="OCA818" s="1"/>
      <c r="OCC818" s="1"/>
      <c r="OCE818" s="1"/>
      <c r="OCG818" s="1"/>
      <c r="OCI818" s="1"/>
      <c r="OCK818" s="1"/>
      <c r="OCM818" s="1"/>
      <c r="OCO818" s="1"/>
      <c r="OCQ818" s="1"/>
      <c r="OCS818" s="1"/>
      <c r="OCU818" s="1"/>
      <c r="OCW818" s="1"/>
      <c r="OCY818" s="1"/>
      <c r="ODA818" s="1"/>
      <c r="ODC818" s="1"/>
      <c r="ODE818" s="1"/>
      <c r="ODG818" s="1"/>
      <c r="ODI818" s="1"/>
      <c r="ODK818" s="1"/>
      <c r="ODM818" s="1"/>
      <c r="ODO818" s="1"/>
      <c r="ODQ818" s="1"/>
      <c r="ODS818" s="1"/>
      <c r="ODU818" s="1"/>
      <c r="ODW818" s="1"/>
      <c r="ODY818" s="1"/>
      <c r="OEA818" s="1"/>
      <c r="OEC818" s="1"/>
      <c r="OEE818" s="1"/>
      <c r="OEG818" s="1"/>
      <c r="OEI818" s="1"/>
      <c r="OEK818" s="1"/>
      <c r="OEM818" s="1"/>
      <c r="OEO818" s="1"/>
      <c r="OEQ818" s="1"/>
      <c r="OES818" s="1"/>
      <c r="OEU818" s="1"/>
      <c r="OEW818" s="1"/>
      <c r="OEY818" s="1"/>
      <c r="OFA818" s="1"/>
      <c r="OFC818" s="1"/>
      <c r="OFE818" s="1"/>
      <c r="OFG818" s="1"/>
      <c r="OFI818" s="1"/>
      <c r="OFK818" s="1"/>
      <c r="OFM818" s="1"/>
      <c r="OFO818" s="1"/>
      <c r="OFQ818" s="1"/>
      <c r="OFS818" s="1"/>
      <c r="OFU818" s="1"/>
      <c r="OFW818" s="1"/>
      <c r="OFY818" s="1"/>
      <c r="OGA818" s="1"/>
      <c r="OGC818" s="1"/>
      <c r="OGE818" s="1"/>
      <c r="OGG818" s="1"/>
      <c r="OGI818" s="1"/>
      <c r="OGK818" s="1"/>
      <c r="OGM818" s="1"/>
      <c r="OGO818" s="1"/>
      <c r="OGQ818" s="1"/>
      <c r="OGS818" s="1"/>
      <c r="OGU818" s="1"/>
      <c r="OGW818" s="1"/>
      <c r="OGY818" s="1"/>
      <c r="OHA818" s="1"/>
      <c r="OHC818" s="1"/>
      <c r="OHE818" s="1"/>
      <c r="OHG818" s="1"/>
      <c r="OHI818" s="1"/>
      <c r="OHK818" s="1"/>
      <c r="OHM818" s="1"/>
      <c r="OHO818" s="1"/>
      <c r="OHQ818" s="1"/>
      <c r="OHS818" s="1"/>
      <c r="OHU818" s="1"/>
      <c r="OHW818" s="1"/>
      <c r="OHY818" s="1"/>
      <c r="OIA818" s="1"/>
      <c r="OIC818" s="1"/>
      <c r="OIE818" s="1"/>
      <c r="OIG818" s="1"/>
      <c r="OII818" s="1"/>
      <c r="OIK818" s="1"/>
      <c r="OIM818" s="1"/>
      <c r="OIO818" s="1"/>
      <c r="OIQ818" s="1"/>
      <c r="OIS818" s="1"/>
      <c r="OIU818" s="1"/>
      <c r="OIW818" s="1"/>
      <c r="OIY818" s="1"/>
      <c r="OJA818" s="1"/>
      <c r="OJC818" s="1"/>
      <c r="OJE818" s="1"/>
      <c r="OJG818" s="1"/>
      <c r="OJI818" s="1"/>
      <c r="OJK818" s="1"/>
      <c r="OJM818" s="1"/>
      <c r="OJO818" s="1"/>
      <c r="OJQ818" s="1"/>
      <c r="OJS818" s="1"/>
      <c r="OJU818" s="1"/>
      <c r="OJW818" s="1"/>
      <c r="OJY818" s="1"/>
      <c r="OKA818" s="1"/>
      <c r="OKC818" s="1"/>
      <c r="OKE818" s="1"/>
      <c r="OKG818" s="1"/>
      <c r="OKI818" s="1"/>
      <c r="OKK818" s="1"/>
      <c r="OKM818" s="1"/>
      <c r="OKO818" s="1"/>
      <c r="OKQ818" s="1"/>
      <c r="OKS818" s="1"/>
      <c r="OKU818" s="1"/>
      <c r="OKW818" s="1"/>
      <c r="OKY818" s="1"/>
      <c r="OLA818" s="1"/>
      <c r="OLC818" s="1"/>
      <c r="OLE818" s="1"/>
      <c r="OLG818" s="1"/>
      <c r="OLI818" s="1"/>
      <c r="OLK818" s="1"/>
      <c r="OLM818" s="1"/>
      <c r="OLO818" s="1"/>
      <c r="OLQ818" s="1"/>
      <c r="OLS818" s="1"/>
      <c r="OLU818" s="1"/>
      <c r="OLW818" s="1"/>
      <c r="OLY818" s="1"/>
      <c r="OMA818" s="1"/>
      <c r="OMC818" s="1"/>
      <c r="OME818" s="1"/>
      <c r="OMG818" s="1"/>
      <c r="OMI818" s="1"/>
      <c r="OMK818" s="1"/>
      <c r="OMM818" s="1"/>
      <c r="OMO818" s="1"/>
      <c r="OMQ818" s="1"/>
      <c r="OMS818" s="1"/>
      <c r="OMU818" s="1"/>
      <c r="OMW818" s="1"/>
      <c r="OMY818" s="1"/>
      <c r="ONA818" s="1"/>
      <c r="ONC818" s="1"/>
      <c r="ONE818" s="1"/>
      <c r="ONG818" s="1"/>
      <c r="ONI818" s="1"/>
      <c r="ONK818" s="1"/>
      <c r="ONM818" s="1"/>
      <c r="ONO818" s="1"/>
      <c r="ONQ818" s="1"/>
      <c r="ONS818" s="1"/>
      <c r="ONU818" s="1"/>
      <c r="ONW818" s="1"/>
      <c r="ONY818" s="1"/>
      <c r="OOA818" s="1"/>
      <c r="OOC818" s="1"/>
      <c r="OOE818" s="1"/>
      <c r="OOG818" s="1"/>
      <c r="OOI818" s="1"/>
      <c r="OOK818" s="1"/>
      <c r="OOM818" s="1"/>
      <c r="OOO818" s="1"/>
      <c r="OOQ818" s="1"/>
      <c r="OOS818" s="1"/>
      <c r="OOU818" s="1"/>
      <c r="OOW818" s="1"/>
      <c r="OOY818" s="1"/>
      <c r="OPA818" s="1"/>
      <c r="OPC818" s="1"/>
      <c r="OPE818" s="1"/>
      <c r="OPG818" s="1"/>
      <c r="OPI818" s="1"/>
      <c r="OPK818" s="1"/>
      <c r="OPM818" s="1"/>
      <c r="OPO818" s="1"/>
      <c r="OPQ818" s="1"/>
      <c r="OPS818" s="1"/>
      <c r="OPU818" s="1"/>
      <c r="OPW818" s="1"/>
      <c r="OPY818" s="1"/>
      <c r="OQA818" s="1"/>
      <c r="OQC818" s="1"/>
      <c r="OQE818" s="1"/>
      <c r="OQG818" s="1"/>
      <c r="OQI818" s="1"/>
      <c r="OQK818" s="1"/>
      <c r="OQM818" s="1"/>
      <c r="OQO818" s="1"/>
      <c r="OQQ818" s="1"/>
      <c r="OQS818" s="1"/>
      <c r="OQU818" s="1"/>
      <c r="OQW818" s="1"/>
      <c r="OQY818" s="1"/>
      <c r="ORA818" s="1"/>
      <c r="ORC818" s="1"/>
      <c r="ORE818" s="1"/>
      <c r="ORG818" s="1"/>
      <c r="ORI818" s="1"/>
      <c r="ORK818" s="1"/>
      <c r="ORM818" s="1"/>
      <c r="ORO818" s="1"/>
      <c r="ORQ818" s="1"/>
      <c r="ORS818" s="1"/>
      <c r="ORU818" s="1"/>
      <c r="ORW818" s="1"/>
      <c r="ORY818" s="1"/>
      <c r="OSA818" s="1"/>
      <c r="OSC818" s="1"/>
      <c r="OSE818" s="1"/>
      <c r="OSG818" s="1"/>
      <c r="OSI818" s="1"/>
      <c r="OSK818" s="1"/>
      <c r="OSM818" s="1"/>
      <c r="OSO818" s="1"/>
      <c r="OSQ818" s="1"/>
      <c r="OSS818" s="1"/>
      <c r="OSU818" s="1"/>
      <c r="OSW818" s="1"/>
      <c r="OSY818" s="1"/>
      <c r="OTA818" s="1"/>
      <c r="OTC818" s="1"/>
      <c r="OTE818" s="1"/>
      <c r="OTG818" s="1"/>
      <c r="OTI818" s="1"/>
      <c r="OTK818" s="1"/>
      <c r="OTM818" s="1"/>
      <c r="OTO818" s="1"/>
      <c r="OTQ818" s="1"/>
      <c r="OTS818" s="1"/>
      <c r="OTU818" s="1"/>
      <c r="OTW818" s="1"/>
      <c r="OTY818" s="1"/>
      <c r="OUA818" s="1"/>
      <c r="OUC818" s="1"/>
      <c r="OUE818" s="1"/>
      <c r="OUG818" s="1"/>
      <c r="OUI818" s="1"/>
      <c r="OUK818" s="1"/>
      <c r="OUM818" s="1"/>
      <c r="OUO818" s="1"/>
      <c r="OUQ818" s="1"/>
      <c r="OUS818" s="1"/>
      <c r="OUU818" s="1"/>
      <c r="OUW818" s="1"/>
      <c r="OUY818" s="1"/>
      <c r="OVA818" s="1"/>
      <c r="OVC818" s="1"/>
      <c r="OVE818" s="1"/>
      <c r="OVG818" s="1"/>
      <c r="OVI818" s="1"/>
      <c r="OVK818" s="1"/>
      <c r="OVM818" s="1"/>
      <c r="OVO818" s="1"/>
      <c r="OVQ818" s="1"/>
      <c r="OVS818" s="1"/>
      <c r="OVU818" s="1"/>
      <c r="OVW818" s="1"/>
      <c r="OVY818" s="1"/>
      <c r="OWA818" s="1"/>
      <c r="OWC818" s="1"/>
      <c r="OWE818" s="1"/>
      <c r="OWG818" s="1"/>
      <c r="OWI818" s="1"/>
      <c r="OWK818" s="1"/>
      <c r="OWM818" s="1"/>
      <c r="OWO818" s="1"/>
      <c r="OWQ818" s="1"/>
      <c r="OWS818" s="1"/>
      <c r="OWU818" s="1"/>
      <c r="OWW818" s="1"/>
      <c r="OWY818" s="1"/>
      <c r="OXA818" s="1"/>
      <c r="OXC818" s="1"/>
      <c r="OXE818" s="1"/>
      <c r="OXG818" s="1"/>
      <c r="OXI818" s="1"/>
      <c r="OXK818" s="1"/>
      <c r="OXM818" s="1"/>
      <c r="OXO818" s="1"/>
      <c r="OXQ818" s="1"/>
      <c r="OXS818" s="1"/>
      <c r="OXU818" s="1"/>
      <c r="OXW818" s="1"/>
      <c r="OXY818" s="1"/>
      <c r="OYA818" s="1"/>
      <c r="OYC818" s="1"/>
      <c r="OYE818" s="1"/>
      <c r="OYG818" s="1"/>
      <c r="OYI818" s="1"/>
      <c r="OYK818" s="1"/>
      <c r="OYM818" s="1"/>
      <c r="OYO818" s="1"/>
      <c r="OYQ818" s="1"/>
      <c r="OYS818" s="1"/>
      <c r="OYU818" s="1"/>
      <c r="OYW818" s="1"/>
      <c r="OYY818" s="1"/>
      <c r="OZA818" s="1"/>
      <c r="OZC818" s="1"/>
      <c r="OZE818" s="1"/>
      <c r="OZG818" s="1"/>
      <c r="OZI818" s="1"/>
      <c r="OZK818" s="1"/>
      <c r="OZM818" s="1"/>
      <c r="OZO818" s="1"/>
      <c r="OZQ818" s="1"/>
      <c r="OZS818" s="1"/>
      <c r="OZU818" s="1"/>
      <c r="OZW818" s="1"/>
      <c r="OZY818" s="1"/>
      <c r="PAA818" s="1"/>
      <c r="PAC818" s="1"/>
      <c r="PAE818" s="1"/>
      <c r="PAG818" s="1"/>
      <c r="PAI818" s="1"/>
      <c r="PAK818" s="1"/>
      <c r="PAM818" s="1"/>
      <c r="PAO818" s="1"/>
      <c r="PAQ818" s="1"/>
      <c r="PAS818" s="1"/>
      <c r="PAU818" s="1"/>
      <c r="PAW818" s="1"/>
      <c r="PAY818" s="1"/>
      <c r="PBA818" s="1"/>
      <c r="PBC818" s="1"/>
      <c r="PBE818" s="1"/>
      <c r="PBG818" s="1"/>
      <c r="PBI818" s="1"/>
      <c r="PBK818" s="1"/>
      <c r="PBM818" s="1"/>
      <c r="PBO818" s="1"/>
      <c r="PBQ818" s="1"/>
      <c r="PBS818" s="1"/>
      <c r="PBU818" s="1"/>
      <c r="PBW818" s="1"/>
      <c r="PBY818" s="1"/>
      <c r="PCA818" s="1"/>
      <c r="PCC818" s="1"/>
      <c r="PCE818" s="1"/>
      <c r="PCG818" s="1"/>
      <c r="PCI818" s="1"/>
      <c r="PCK818" s="1"/>
      <c r="PCM818" s="1"/>
      <c r="PCO818" s="1"/>
      <c r="PCQ818" s="1"/>
      <c r="PCS818" s="1"/>
      <c r="PCU818" s="1"/>
      <c r="PCW818" s="1"/>
      <c r="PCY818" s="1"/>
      <c r="PDA818" s="1"/>
      <c r="PDC818" s="1"/>
      <c r="PDE818" s="1"/>
      <c r="PDG818" s="1"/>
      <c r="PDI818" s="1"/>
      <c r="PDK818" s="1"/>
      <c r="PDM818" s="1"/>
      <c r="PDO818" s="1"/>
      <c r="PDQ818" s="1"/>
      <c r="PDS818" s="1"/>
      <c r="PDU818" s="1"/>
      <c r="PDW818" s="1"/>
      <c r="PDY818" s="1"/>
      <c r="PEA818" s="1"/>
      <c r="PEC818" s="1"/>
      <c r="PEE818" s="1"/>
      <c r="PEG818" s="1"/>
      <c r="PEI818" s="1"/>
      <c r="PEK818" s="1"/>
      <c r="PEM818" s="1"/>
      <c r="PEO818" s="1"/>
      <c r="PEQ818" s="1"/>
      <c r="PES818" s="1"/>
      <c r="PEU818" s="1"/>
      <c r="PEW818" s="1"/>
      <c r="PEY818" s="1"/>
      <c r="PFA818" s="1"/>
      <c r="PFC818" s="1"/>
      <c r="PFE818" s="1"/>
      <c r="PFG818" s="1"/>
      <c r="PFI818" s="1"/>
      <c r="PFK818" s="1"/>
      <c r="PFM818" s="1"/>
      <c r="PFO818" s="1"/>
      <c r="PFQ818" s="1"/>
      <c r="PFS818" s="1"/>
      <c r="PFU818" s="1"/>
      <c r="PFW818" s="1"/>
      <c r="PFY818" s="1"/>
      <c r="PGA818" s="1"/>
      <c r="PGC818" s="1"/>
      <c r="PGE818" s="1"/>
      <c r="PGG818" s="1"/>
      <c r="PGI818" s="1"/>
      <c r="PGK818" s="1"/>
      <c r="PGM818" s="1"/>
      <c r="PGO818" s="1"/>
      <c r="PGQ818" s="1"/>
      <c r="PGS818" s="1"/>
      <c r="PGU818" s="1"/>
      <c r="PGW818" s="1"/>
      <c r="PGY818" s="1"/>
      <c r="PHA818" s="1"/>
      <c r="PHC818" s="1"/>
      <c r="PHE818" s="1"/>
      <c r="PHG818" s="1"/>
      <c r="PHI818" s="1"/>
      <c r="PHK818" s="1"/>
      <c r="PHM818" s="1"/>
      <c r="PHO818" s="1"/>
      <c r="PHQ818" s="1"/>
      <c r="PHS818" s="1"/>
      <c r="PHU818" s="1"/>
      <c r="PHW818" s="1"/>
      <c r="PHY818" s="1"/>
      <c r="PIA818" s="1"/>
      <c r="PIC818" s="1"/>
      <c r="PIE818" s="1"/>
      <c r="PIG818" s="1"/>
      <c r="PII818" s="1"/>
      <c r="PIK818" s="1"/>
      <c r="PIM818" s="1"/>
      <c r="PIO818" s="1"/>
      <c r="PIQ818" s="1"/>
      <c r="PIS818" s="1"/>
      <c r="PIU818" s="1"/>
      <c r="PIW818" s="1"/>
      <c r="PIY818" s="1"/>
      <c r="PJA818" s="1"/>
      <c r="PJC818" s="1"/>
      <c r="PJE818" s="1"/>
      <c r="PJG818" s="1"/>
      <c r="PJI818" s="1"/>
      <c r="PJK818" s="1"/>
      <c r="PJM818" s="1"/>
      <c r="PJO818" s="1"/>
      <c r="PJQ818" s="1"/>
      <c r="PJS818" s="1"/>
      <c r="PJU818" s="1"/>
      <c r="PJW818" s="1"/>
      <c r="PJY818" s="1"/>
      <c r="PKA818" s="1"/>
      <c r="PKC818" s="1"/>
      <c r="PKE818" s="1"/>
      <c r="PKG818" s="1"/>
      <c r="PKI818" s="1"/>
      <c r="PKK818" s="1"/>
      <c r="PKM818" s="1"/>
      <c r="PKO818" s="1"/>
      <c r="PKQ818" s="1"/>
      <c r="PKS818" s="1"/>
      <c r="PKU818" s="1"/>
      <c r="PKW818" s="1"/>
      <c r="PKY818" s="1"/>
      <c r="PLA818" s="1"/>
      <c r="PLC818" s="1"/>
      <c r="PLE818" s="1"/>
      <c r="PLG818" s="1"/>
      <c r="PLI818" s="1"/>
      <c r="PLK818" s="1"/>
      <c r="PLM818" s="1"/>
      <c r="PLO818" s="1"/>
      <c r="PLQ818" s="1"/>
      <c r="PLS818" s="1"/>
      <c r="PLU818" s="1"/>
      <c r="PLW818" s="1"/>
      <c r="PLY818" s="1"/>
      <c r="PMA818" s="1"/>
      <c r="PMC818" s="1"/>
      <c r="PME818" s="1"/>
      <c r="PMG818" s="1"/>
      <c r="PMI818" s="1"/>
      <c r="PMK818" s="1"/>
      <c r="PMM818" s="1"/>
      <c r="PMO818" s="1"/>
      <c r="PMQ818" s="1"/>
      <c r="PMS818" s="1"/>
      <c r="PMU818" s="1"/>
      <c r="PMW818" s="1"/>
      <c r="PMY818" s="1"/>
      <c r="PNA818" s="1"/>
      <c r="PNC818" s="1"/>
      <c r="PNE818" s="1"/>
      <c r="PNG818" s="1"/>
      <c r="PNI818" s="1"/>
      <c r="PNK818" s="1"/>
      <c r="PNM818" s="1"/>
      <c r="PNO818" s="1"/>
      <c r="PNQ818" s="1"/>
      <c r="PNS818" s="1"/>
      <c r="PNU818" s="1"/>
      <c r="PNW818" s="1"/>
      <c r="PNY818" s="1"/>
      <c r="POA818" s="1"/>
      <c r="POC818" s="1"/>
      <c r="POE818" s="1"/>
      <c r="POG818" s="1"/>
      <c r="POI818" s="1"/>
      <c r="POK818" s="1"/>
      <c r="POM818" s="1"/>
      <c r="POO818" s="1"/>
      <c r="POQ818" s="1"/>
      <c r="POS818" s="1"/>
      <c r="POU818" s="1"/>
      <c r="POW818" s="1"/>
      <c r="POY818" s="1"/>
      <c r="PPA818" s="1"/>
      <c r="PPC818" s="1"/>
      <c r="PPE818" s="1"/>
      <c r="PPG818" s="1"/>
      <c r="PPI818" s="1"/>
      <c r="PPK818" s="1"/>
      <c r="PPM818" s="1"/>
      <c r="PPO818" s="1"/>
      <c r="PPQ818" s="1"/>
      <c r="PPS818" s="1"/>
      <c r="PPU818" s="1"/>
      <c r="PPW818" s="1"/>
      <c r="PPY818" s="1"/>
      <c r="PQA818" s="1"/>
      <c r="PQC818" s="1"/>
      <c r="PQE818" s="1"/>
      <c r="PQG818" s="1"/>
      <c r="PQI818" s="1"/>
      <c r="PQK818" s="1"/>
      <c r="PQM818" s="1"/>
      <c r="PQO818" s="1"/>
      <c r="PQQ818" s="1"/>
      <c r="PQS818" s="1"/>
      <c r="PQU818" s="1"/>
      <c r="PQW818" s="1"/>
      <c r="PQY818" s="1"/>
      <c r="PRA818" s="1"/>
      <c r="PRC818" s="1"/>
      <c r="PRE818" s="1"/>
      <c r="PRG818" s="1"/>
      <c r="PRI818" s="1"/>
      <c r="PRK818" s="1"/>
      <c r="PRM818" s="1"/>
      <c r="PRO818" s="1"/>
      <c r="PRQ818" s="1"/>
      <c r="PRS818" s="1"/>
      <c r="PRU818" s="1"/>
      <c r="PRW818" s="1"/>
      <c r="PRY818" s="1"/>
      <c r="PSA818" s="1"/>
      <c r="PSC818" s="1"/>
      <c r="PSE818" s="1"/>
      <c r="PSG818" s="1"/>
      <c r="PSI818" s="1"/>
      <c r="PSK818" s="1"/>
      <c r="PSM818" s="1"/>
      <c r="PSO818" s="1"/>
      <c r="PSQ818" s="1"/>
      <c r="PSS818" s="1"/>
      <c r="PSU818" s="1"/>
      <c r="PSW818" s="1"/>
      <c r="PSY818" s="1"/>
      <c r="PTA818" s="1"/>
      <c r="PTC818" s="1"/>
      <c r="PTE818" s="1"/>
      <c r="PTG818" s="1"/>
      <c r="PTI818" s="1"/>
      <c r="PTK818" s="1"/>
      <c r="PTM818" s="1"/>
      <c r="PTO818" s="1"/>
      <c r="PTQ818" s="1"/>
      <c r="PTS818" s="1"/>
      <c r="PTU818" s="1"/>
      <c r="PTW818" s="1"/>
      <c r="PTY818" s="1"/>
      <c r="PUA818" s="1"/>
      <c r="PUC818" s="1"/>
      <c r="PUE818" s="1"/>
      <c r="PUG818" s="1"/>
      <c r="PUI818" s="1"/>
      <c r="PUK818" s="1"/>
      <c r="PUM818" s="1"/>
      <c r="PUO818" s="1"/>
      <c r="PUQ818" s="1"/>
      <c r="PUS818" s="1"/>
      <c r="PUU818" s="1"/>
      <c r="PUW818" s="1"/>
      <c r="PUY818" s="1"/>
      <c r="PVA818" s="1"/>
      <c r="PVC818" s="1"/>
      <c r="PVE818" s="1"/>
      <c r="PVG818" s="1"/>
      <c r="PVI818" s="1"/>
      <c r="PVK818" s="1"/>
      <c r="PVM818" s="1"/>
      <c r="PVO818" s="1"/>
      <c r="PVQ818" s="1"/>
      <c r="PVS818" s="1"/>
      <c r="PVU818" s="1"/>
      <c r="PVW818" s="1"/>
      <c r="PVY818" s="1"/>
      <c r="PWA818" s="1"/>
      <c r="PWC818" s="1"/>
      <c r="PWE818" s="1"/>
      <c r="PWG818" s="1"/>
      <c r="PWI818" s="1"/>
      <c r="PWK818" s="1"/>
      <c r="PWM818" s="1"/>
      <c r="PWO818" s="1"/>
      <c r="PWQ818" s="1"/>
      <c r="PWS818" s="1"/>
      <c r="PWU818" s="1"/>
      <c r="PWW818" s="1"/>
      <c r="PWY818" s="1"/>
      <c r="PXA818" s="1"/>
      <c r="PXC818" s="1"/>
      <c r="PXE818" s="1"/>
      <c r="PXG818" s="1"/>
      <c r="PXI818" s="1"/>
      <c r="PXK818" s="1"/>
      <c r="PXM818" s="1"/>
      <c r="PXO818" s="1"/>
      <c r="PXQ818" s="1"/>
      <c r="PXS818" s="1"/>
      <c r="PXU818" s="1"/>
      <c r="PXW818" s="1"/>
      <c r="PXY818" s="1"/>
      <c r="PYA818" s="1"/>
      <c r="PYC818" s="1"/>
      <c r="PYE818" s="1"/>
      <c r="PYG818" s="1"/>
      <c r="PYI818" s="1"/>
      <c r="PYK818" s="1"/>
      <c r="PYM818" s="1"/>
      <c r="PYO818" s="1"/>
      <c r="PYQ818" s="1"/>
      <c r="PYS818" s="1"/>
      <c r="PYU818" s="1"/>
      <c r="PYW818" s="1"/>
      <c r="PYY818" s="1"/>
      <c r="PZA818" s="1"/>
      <c r="PZC818" s="1"/>
      <c r="PZE818" s="1"/>
      <c r="PZG818" s="1"/>
      <c r="PZI818" s="1"/>
      <c r="PZK818" s="1"/>
      <c r="PZM818" s="1"/>
      <c r="PZO818" s="1"/>
      <c r="PZQ818" s="1"/>
      <c r="PZS818" s="1"/>
      <c r="PZU818" s="1"/>
      <c r="PZW818" s="1"/>
      <c r="PZY818" s="1"/>
      <c r="QAA818" s="1"/>
      <c r="QAC818" s="1"/>
      <c r="QAE818" s="1"/>
      <c r="QAG818" s="1"/>
      <c r="QAI818" s="1"/>
      <c r="QAK818" s="1"/>
      <c r="QAM818" s="1"/>
      <c r="QAO818" s="1"/>
      <c r="QAQ818" s="1"/>
      <c r="QAS818" s="1"/>
      <c r="QAU818" s="1"/>
      <c r="QAW818" s="1"/>
      <c r="QAY818" s="1"/>
      <c r="QBA818" s="1"/>
      <c r="QBC818" s="1"/>
      <c r="QBE818" s="1"/>
      <c r="QBG818" s="1"/>
      <c r="QBI818" s="1"/>
      <c r="QBK818" s="1"/>
      <c r="QBM818" s="1"/>
      <c r="QBO818" s="1"/>
      <c r="QBQ818" s="1"/>
      <c r="QBS818" s="1"/>
      <c r="QBU818" s="1"/>
      <c r="QBW818" s="1"/>
      <c r="QBY818" s="1"/>
      <c r="QCA818" s="1"/>
      <c r="QCC818" s="1"/>
      <c r="QCE818" s="1"/>
      <c r="QCG818" s="1"/>
      <c r="QCI818" s="1"/>
      <c r="QCK818" s="1"/>
      <c r="QCM818" s="1"/>
      <c r="QCO818" s="1"/>
      <c r="QCQ818" s="1"/>
      <c r="QCS818" s="1"/>
      <c r="QCU818" s="1"/>
      <c r="QCW818" s="1"/>
      <c r="QCY818" s="1"/>
      <c r="QDA818" s="1"/>
      <c r="QDC818" s="1"/>
      <c r="QDE818" s="1"/>
      <c r="QDG818" s="1"/>
      <c r="QDI818" s="1"/>
      <c r="QDK818" s="1"/>
      <c r="QDM818" s="1"/>
      <c r="QDO818" s="1"/>
      <c r="QDQ818" s="1"/>
      <c r="QDS818" s="1"/>
      <c r="QDU818" s="1"/>
      <c r="QDW818" s="1"/>
      <c r="QDY818" s="1"/>
      <c r="QEA818" s="1"/>
      <c r="QEC818" s="1"/>
      <c r="QEE818" s="1"/>
      <c r="QEG818" s="1"/>
      <c r="QEI818" s="1"/>
      <c r="QEK818" s="1"/>
      <c r="QEM818" s="1"/>
      <c r="QEO818" s="1"/>
      <c r="QEQ818" s="1"/>
      <c r="QES818" s="1"/>
      <c r="QEU818" s="1"/>
      <c r="QEW818" s="1"/>
      <c r="QEY818" s="1"/>
      <c r="QFA818" s="1"/>
      <c r="QFC818" s="1"/>
      <c r="QFE818" s="1"/>
      <c r="QFG818" s="1"/>
      <c r="QFI818" s="1"/>
      <c r="QFK818" s="1"/>
      <c r="QFM818" s="1"/>
      <c r="QFO818" s="1"/>
      <c r="QFQ818" s="1"/>
      <c r="QFS818" s="1"/>
      <c r="QFU818" s="1"/>
      <c r="QFW818" s="1"/>
      <c r="QFY818" s="1"/>
      <c r="QGA818" s="1"/>
      <c r="QGC818" s="1"/>
      <c r="QGE818" s="1"/>
      <c r="QGG818" s="1"/>
      <c r="QGI818" s="1"/>
      <c r="QGK818" s="1"/>
      <c r="QGM818" s="1"/>
      <c r="QGO818" s="1"/>
      <c r="QGQ818" s="1"/>
      <c r="QGS818" s="1"/>
      <c r="QGU818" s="1"/>
      <c r="QGW818" s="1"/>
      <c r="QGY818" s="1"/>
      <c r="QHA818" s="1"/>
      <c r="QHC818" s="1"/>
      <c r="QHE818" s="1"/>
      <c r="QHG818" s="1"/>
      <c r="QHI818" s="1"/>
      <c r="QHK818" s="1"/>
      <c r="QHM818" s="1"/>
      <c r="QHO818" s="1"/>
      <c r="QHQ818" s="1"/>
      <c r="QHS818" s="1"/>
      <c r="QHU818" s="1"/>
      <c r="QHW818" s="1"/>
      <c r="QHY818" s="1"/>
      <c r="QIA818" s="1"/>
      <c r="QIC818" s="1"/>
      <c r="QIE818" s="1"/>
      <c r="QIG818" s="1"/>
      <c r="QII818" s="1"/>
      <c r="QIK818" s="1"/>
      <c r="QIM818" s="1"/>
      <c r="QIO818" s="1"/>
      <c r="QIQ818" s="1"/>
      <c r="QIS818" s="1"/>
      <c r="QIU818" s="1"/>
      <c r="QIW818" s="1"/>
      <c r="QIY818" s="1"/>
      <c r="QJA818" s="1"/>
      <c r="QJC818" s="1"/>
      <c r="QJE818" s="1"/>
      <c r="QJG818" s="1"/>
      <c r="QJI818" s="1"/>
      <c r="QJK818" s="1"/>
      <c r="QJM818" s="1"/>
      <c r="QJO818" s="1"/>
      <c r="QJQ818" s="1"/>
      <c r="QJS818" s="1"/>
      <c r="QJU818" s="1"/>
      <c r="QJW818" s="1"/>
      <c r="QJY818" s="1"/>
      <c r="QKA818" s="1"/>
      <c r="QKC818" s="1"/>
      <c r="QKE818" s="1"/>
      <c r="QKG818" s="1"/>
      <c r="QKI818" s="1"/>
      <c r="QKK818" s="1"/>
      <c r="QKM818" s="1"/>
      <c r="QKO818" s="1"/>
      <c r="QKQ818" s="1"/>
      <c r="QKS818" s="1"/>
      <c r="QKU818" s="1"/>
      <c r="QKW818" s="1"/>
      <c r="QKY818" s="1"/>
      <c r="QLA818" s="1"/>
      <c r="QLC818" s="1"/>
      <c r="QLE818" s="1"/>
      <c r="QLG818" s="1"/>
      <c r="QLI818" s="1"/>
      <c r="QLK818" s="1"/>
      <c r="QLM818" s="1"/>
      <c r="QLO818" s="1"/>
      <c r="QLQ818" s="1"/>
      <c r="QLS818" s="1"/>
      <c r="QLU818" s="1"/>
      <c r="QLW818" s="1"/>
      <c r="QLY818" s="1"/>
      <c r="QMA818" s="1"/>
      <c r="QMC818" s="1"/>
      <c r="QME818" s="1"/>
      <c r="QMG818" s="1"/>
      <c r="QMI818" s="1"/>
      <c r="QMK818" s="1"/>
      <c r="QMM818" s="1"/>
      <c r="QMO818" s="1"/>
      <c r="QMQ818" s="1"/>
      <c r="QMS818" s="1"/>
      <c r="QMU818" s="1"/>
      <c r="QMW818" s="1"/>
      <c r="QMY818" s="1"/>
      <c r="QNA818" s="1"/>
      <c r="QNC818" s="1"/>
      <c r="QNE818" s="1"/>
      <c r="QNG818" s="1"/>
      <c r="QNI818" s="1"/>
      <c r="QNK818" s="1"/>
      <c r="QNM818" s="1"/>
      <c r="QNO818" s="1"/>
      <c r="QNQ818" s="1"/>
      <c r="QNS818" s="1"/>
      <c r="QNU818" s="1"/>
      <c r="QNW818" s="1"/>
      <c r="QNY818" s="1"/>
      <c r="QOA818" s="1"/>
      <c r="QOC818" s="1"/>
      <c r="QOE818" s="1"/>
      <c r="QOG818" s="1"/>
      <c r="QOI818" s="1"/>
      <c r="QOK818" s="1"/>
      <c r="QOM818" s="1"/>
      <c r="QOO818" s="1"/>
      <c r="QOQ818" s="1"/>
      <c r="QOS818" s="1"/>
      <c r="QOU818" s="1"/>
      <c r="QOW818" s="1"/>
      <c r="QOY818" s="1"/>
      <c r="QPA818" s="1"/>
      <c r="QPC818" s="1"/>
      <c r="QPE818" s="1"/>
      <c r="QPG818" s="1"/>
      <c r="QPI818" s="1"/>
      <c r="QPK818" s="1"/>
      <c r="QPM818" s="1"/>
      <c r="QPO818" s="1"/>
      <c r="QPQ818" s="1"/>
      <c r="QPS818" s="1"/>
      <c r="QPU818" s="1"/>
      <c r="QPW818" s="1"/>
      <c r="QPY818" s="1"/>
      <c r="QQA818" s="1"/>
      <c r="QQC818" s="1"/>
      <c r="QQE818" s="1"/>
      <c r="QQG818" s="1"/>
      <c r="QQI818" s="1"/>
      <c r="QQK818" s="1"/>
      <c r="QQM818" s="1"/>
      <c r="QQO818" s="1"/>
      <c r="QQQ818" s="1"/>
      <c r="QQS818" s="1"/>
      <c r="QQU818" s="1"/>
      <c r="QQW818" s="1"/>
      <c r="QQY818" s="1"/>
      <c r="QRA818" s="1"/>
      <c r="QRC818" s="1"/>
      <c r="QRE818" s="1"/>
      <c r="QRG818" s="1"/>
      <c r="QRI818" s="1"/>
      <c r="QRK818" s="1"/>
      <c r="QRM818" s="1"/>
      <c r="QRO818" s="1"/>
      <c r="QRQ818" s="1"/>
      <c r="QRS818" s="1"/>
      <c r="QRU818" s="1"/>
      <c r="QRW818" s="1"/>
      <c r="QRY818" s="1"/>
      <c r="QSA818" s="1"/>
      <c r="QSC818" s="1"/>
      <c r="QSE818" s="1"/>
      <c r="QSG818" s="1"/>
      <c r="QSI818" s="1"/>
      <c r="QSK818" s="1"/>
      <c r="QSM818" s="1"/>
      <c r="QSO818" s="1"/>
      <c r="QSQ818" s="1"/>
      <c r="QSS818" s="1"/>
      <c r="QSU818" s="1"/>
      <c r="QSW818" s="1"/>
      <c r="QSY818" s="1"/>
      <c r="QTA818" s="1"/>
      <c r="QTC818" s="1"/>
      <c r="QTE818" s="1"/>
      <c r="QTG818" s="1"/>
      <c r="QTI818" s="1"/>
      <c r="QTK818" s="1"/>
      <c r="QTM818" s="1"/>
      <c r="QTO818" s="1"/>
      <c r="QTQ818" s="1"/>
      <c r="QTS818" s="1"/>
      <c r="QTU818" s="1"/>
      <c r="QTW818" s="1"/>
      <c r="QTY818" s="1"/>
      <c r="QUA818" s="1"/>
      <c r="QUC818" s="1"/>
      <c r="QUE818" s="1"/>
      <c r="QUG818" s="1"/>
      <c r="QUI818" s="1"/>
      <c r="QUK818" s="1"/>
      <c r="QUM818" s="1"/>
      <c r="QUO818" s="1"/>
      <c r="QUQ818" s="1"/>
      <c r="QUS818" s="1"/>
      <c r="QUU818" s="1"/>
      <c r="QUW818" s="1"/>
      <c r="QUY818" s="1"/>
      <c r="QVA818" s="1"/>
      <c r="QVC818" s="1"/>
      <c r="QVE818" s="1"/>
      <c r="QVG818" s="1"/>
      <c r="QVI818" s="1"/>
      <c r="QVK818" s="1"/>
      <c r="QVM818" s="1"/>
      <c r="QVO818" s="1"/>
      <c r="QVQ818" s="1"/>
      <c r="QVS818" s="1"/>
      <c r="QVU818" s="1"/>
      <c r="QVW818" s="1"/>
      <c r="QVY818" s="1"/>
      <c r="QWA818" s="1"/>
      <c r="QWC818" s="1"/>
      <c r="QWE818" s="1"/>
      <c r="QWG818" s="1"/>
      <c r="QWI818" s="1"/>
      <c r="QWK818" s="1"/>
      <c r="QWM818" s="1"/>
      <c r="QWO818" s="1"/>
      <c r="QWQ818" s="1"/>
      <c r="QWS818" s="1"/>
      <c r="QWU818" s="1"/>
      <c r="QWW818" s="1"/>
      <c r="QWY818" s="1"/>
      <c r="QXA818" s="1"/>
      <c r="QXC818" s="1"/>
      <c r="QXE818" s="1"/>
      <c r="QXG818" s="1"/>
      <c r="QXI818" s="1"/>
      <c r="QXK818" s="1"/>
      <c r="QXM818" s="1"/>
      <c r="QXO818" s="1"/>
      <c r="QXQ818" s="1"/>
      <c r="QXS818" s="1"/>
      <c r="QXU818" s="1"/>
      <c r="QXW818" s="1"/>
      <c r="QXY818" s="1"/>
      <c r="QYA818" s="1"/>
      <c r="QYC818" s="1"/>
      <c r="QYE818" s="1"/>
      <c r="QYG818" s="1"/>
      <c r="QYI818" s="1"/>
      <c r="QYK818" s="1"/>
      <c r="QYM818" s="1"/>
      <c r="QYO818" s="1"/>
      <c r="QYQ818" s="1"/>
      <c r="QYS818" s="1"/>
      <c r="QYU818" s="1"/>
      <c r="QYW818" s="1"/>
      <c r="QYY818" s="1"/>
      <c r="QZA818" s="1"/>
      <c r="QZC818" s="1"/>
      <c r="QZE818" s="1"/>
      <c r="QZG818" s="1"/>
      <c r="QZI818" s="1"/>
      <c r="QZK818" s="1"/>
      <c r="QZM818" s="1"/>
      <c r="QZO818" s="1"/>
      <c r="QZQ818" s="1"/>
      <c r="QZS818" s="1"/>
      <c r="QZU818" s="1"/>
      <c r="QZW818" s="1"/>
      <c r="QZY818" s="1"/>
      <c r="RAA818" s="1"/>
      <c r="RAC818" s="1"/>
      <c r="RAE818" s="1"/>
      <c r="RAG818" s="1"/>
      <c r="RAI818" s="1"/>
      <c r="RAK818" s="1"/>
      <c r="RAM818" s="1"/>
      <c r="RAO818" s="1"/>
      <c r="RAQ818" s="1"/>
      <c r="RAS818" s="1"/>
      <c r="RAU818" s="1"/>
      <c r="RAW818" s="1"/>
      <c r="RAY818" s="1"/>
      <c r="RBA818" s="1"/>
      <c r="RBC818" s="1"/>
      <c r="RBE818" s="1"/>
      <c r="RBG818" s="1"/>
      <c r="RBI818" s="1"/>
      <c r="RBK818" s="1"/>
      <c r="RBM818" s="1"/>
      <c r="RBO818" s="1"/>
      <c r="RBQ818" s="1"/>
      <c r="RBS818" s="1"/>
      <c r="RBU818" s="1"/>
      <c r="RBW818" s="1"/>
      <c r="RBY818" s="1"/>
      <c r="RCA818" s="1"/>
      <c r="RCC818" s="1"/>
      <c r="RCE818" s="1"/>
      <c r="RCG818" s="1"/>
      <c r="RCI818" s="1"/>
      <c r="RCK818" s="1"/>
      <c r="RCM818" s="1"/>
      <c r="RCO818" s="1"/>
      <c r="RCQ818" s="1"/>
      <c r="RCS818" s="1"/>
      <c r="RCU818" s="1"/>
      <c r="RCW818" s="1"/>
      <c r="RCY818" s="1"/>
      <c r="RDA818" s="1"/>
      <c r="RDC818" s="1"/>
      <c r="RDE818" s="1"/>
      <c r="RDG818" s="1"/>
      <c r="RDI818" s="1"/>
      <c r="RDK818" s="1"/>
      <c r="RDM818" s="1"/>
      <c r="RDO818" s="1"/>
      <c r="RDQ818" s="1"/>
      <c r="RDS818" s="1"/>
      <c r="RDU818" s="1"/>
      <c r="RDW818" s="1"/>
      <c r="RDY818" s="1"/>
      <c r="REA818" s="1"/>
      <c r="REC818" s="1"/>
      <c r="REE818" s="1"/>
      <c r="REG818" s="1"/>
      <c r="REI818" s="1"/>
      <c r="REK818" s="1"/>
      <c r="REM818" s="1"/>
      <c r="REO818" s="1"/>
      <c r="REQ818" s="1"/>
      <c r="RES818" s="1"/>
      <c r="REU818" s="1"/>
      <c r="REW818" s="1"/>
      <c r="REY818" s="1"/>
      <c r="RFA818" s="1"/>
      <c r="RFC818" s="1"/>
      <c r="RFE818" s="1"/>
      <c r="RFG818" s="1"/>
      <c r="RFI818" s="1"/>
      <c r="RFK818" s="1"/>
      <c r="RFM818" s="1"/>
      <c r="RFO818" s="1"/>
      <c r="RFQ818" s="1"/>
      <c r="RFS818" s="1"/>
      <c r="RFU818" s="1"/>
      <c r="RFW818" s="1"/>
      <c r="RFY818" s="1"/>
      <c r="RGA818" s="1"/>
      <c r="RGC818" s="1"/>
      <c r="RGE818" s="1"/>
      <c r="RGG818" s="1"/>
      <c r="RGI818" s="1"/>
      <c r="RGK818" s="1"/>
      <c r="RGM818" s="1"/>
      <c r="RGO818" s="1"/>
      <c r="RGQ818" s="1"/>
      <c r="RGS818" s="1"/>
      <c r="RGU818" s="1"/>
      <c r="RGW818" s="1"/>
      <c r="RGY818" s="1"/>
      <c r="RHA818" s="1"/>
      <c r="RHC818" s="1"/>
      <c r="RHE818" s="1"/>
      <c r="RHG818" s="1"/>
      <c r="RHI818" s="1"/>
      <c r="RHK818" s="1"/>
      <c r="RHM818" s="1"/>
      <c r="RHO818" s="1"/>
      <c r="RHQ818" s="1"/>
      <c r="RHS818" s="1"/>
      <c r="RHU818" s="1"/>
      <c r="RHW818" s="1"/>
      <c r="RHY818" s="1"/>
      <c r="RIA818" s="1"/>
      <c r="RIC818" s="1"/>
      <c r="RIE818" s="1"/>
      <c r="RIG818" s="1"/>
      <c r="RII818" s="1"/>
      <c r="RIK818" s="1"/>
      <c r="RIM818" s="1"/>
      <c r="RIO818" s="1"/>
      <c r="RIQ818" s="1"/>
      <c r="RIS818" s="1"/>
      <c r="RIU818" s="1"/>
      <c r="RIW818" s="1"/>
      <c r="RIY818" s="1"/>
      <c r="RJA818" s="1"/>
      <c r="RJC818" s="1"/>
      <c r="RJE818" s="1"/>
      <c r="RJG818" s="1"/>
      <c r="RJI818" s="1"/>
      <c r="RJK818" s="1"/>
      <c r="RJM818" s="1"/>
      <c r="RJO818" s="1"/>
      <c r="RJQ818" s="1"/>
      <c r="RJS818" s="1"/>
      <c r="RJU818" s="1"/>
      <c r="RJW818" s="1"/>
      <c r="RJY818" s="1"/>
      <c r="RKA818" s="1"/>
      <c r="RKC818" s="1"/>
      <c r="RKE818" s="1"/>
      <c r="RKG818" s="1"/>
      <c r="RKI818" s="1"/>
      <c r="RKK818" s="1"/>
      <c r="RKM818" s="1"/>
      <c r="RKO818" s="1"/>
      <c r="RKQ818" s="1"/>
      <c r="RKS818" s="1"/>
      <c r="RKU818" s="1"/>
      <c r="RKW818" s="1"/>
      <c r="RKY818" s="1"/>
      <c r="RLA818" s="1"/>
      <c r="RLC818" s="1"/>
      <c r="RLE818" s="1"/>
      <c r="RLG818" s="1"/>
      <c r="RLI818" s="1"/>
      <c r="RLK818" s="1"/>
      <c r="RLM818" s="1"/>
      <c r="RLO818" s="1"/>
      <c r="RLQ818" s="1"/>
      <c r="RLS818" s="1"/>
      <c r="RLU818" s="1"/>
      <c r="RLW818" s="1"/>
      <c r="RLY818" s="1"/>
      <c r="RMA818" s="1"/>
      <c r="RMC818" s="1"/>
      <c r="RME818" s="1"/>
      <c r="RMG818" s="1"/>
      <c r="RMI818" s="1"/>
      <c r="RMK818" s="1"/>
      <c r="RMM818" s="1"/>
      <c r="RMO818" s="1"/>
      <c r="RMQ818" s="1"/>
      <c r="RMS818" s="1"/>
      <c r="RMU818" s="1"/>
      <c r="RMW818" s="1"/>
      <c r="RMY818" s="1"/>
      <c r="RNA818" s="1"/>
      <c r="RNC818" s="1"/>
      <c r="RNE818" s="1"/>
      <c r="RNG818" s="1"/>
      <c r="RNI818" s="1"/>
      <c r="RNK818" s="1"/>
      <c r="RNM818" s="1"/>
      <c r="RNO818" s="1"/>
      <c r="RNQ818" s="1"/>
      <c r="RNS818" s="1"/>
      <c r="RNU818" s="1"/>
      <c r="RNW818" s="1"/>
      <c r="RNY818" s="1"/>
      <c r="ROA818" s="1"/>
      <c r="ROC818" s="1"/>
      <c r="ROE818" s="1"/>
      <c r="ROG818" s="1"/>
      <c r="ROI818" s="1"/>
      <c r="ROK818" s="1"/>
      <c r="ROM818" s="1"/>
      <c r="ROO818" s="1"/>
      <c r="ROQ818" s="1"/>
      <c r="ROS818" s="1"/>
      <c r="ROU818" s="1"/>
      <c r="ROW818" s="1"/>
      <c r="ROY818" s="1"/>
      <c r="RPA818" s="1"/>
      <c r="RPC818" s="1"/>
      <c r="RPE818" s="1"/>
      <c r="RPG818" s="1"/>
      <c r="RPI818" s="1"/>
      <c r="RPK818" s="1"/>
      <c r="RPM818" s="1"/>
      <c r="RPO818" s="1"/>
      <c r="RPQ818" s="1"/>
      <c r="RPS818" s="1"/>
      <c r="RPU818" s="1"/>
      <c r="RPW818" s="1"/>
      <c r="RPY818" s="1"/>
      <c r="RQA818" s="1"/>
      <c r="RQC818" s="1"/>
      <c r="RQE818" s="1"/>
      <c r="RQG818" s="1"/>
      <c r="RQI818" s="1"/>
      <c r="RQK818" s="1"/>
      <c r="RQM818" s="1"/>
      <c r="RQO818" s="1"/>
      <c r="RQQ818" s="1"/>
      <c r="RQS818" s="1"/>
      <c r="RQU818" s="1"/>
      <c r="RQW818" s="1"/>
      <c r="RQY818" s="1"/>
      <c r="RRA818" s="1"/>
      <c r="RRC818" s="1"/>
      <c r="RRE818" s="1"/>
      <c r="RRG818" s="1"/>
      <c r="RRI818" s="1"/>
      <c r="RRK818" s="1"/>
      <c r="RRM818" s="1"/>
      <c r="RRO818" s="1"/>
      <c r="RRQ818" s="1"/>
      <c r="RRS818" s="1"/>
      <c r="RRU818" s="1"/>
      <c r="RRW818" s="1"/>
      <c r="RRY818" s="1"/>
      <c r="RSA818" s="1"/>
      <c r="RSC818" s="1"/>
      <c r="RSE818" s="1"/>
      <c r="RSG818" s="1"/>
      <c r="RSI818" s="1"/>
      <c r="RSK818" s="1"/>
      <c r="RSM818" s="1"/>
      <c r="RSO818" s="1"/>
      <c r="RSQ818" s="1"/>
      <c r="RSS818" s="1"/>
      <c r="RSU818" s="1"/>
      <c r="RSW818" s="1"/>
      <c r="RSY818" s="1"/>
      <c r="RTA818" s="1"/>
      <c r="RTC818" s="1"/>
      <c r="RTE818" s="1"/>
      <c r="RTG818" s="1"/>
      <c r="RTI818" s="1"/>
      <c r="RTK818" s="1"/>
      <c r="RTM818" s="1"/>
      <c r="RTO818" s="1"/>
      <c r="RTQ818" s="1"/>
      <c r="RTS818" s="1"/>
      <c r="RTU818" s="1"/>
      <c r="RTW818" s="1"/>
      <c r="RTY818" s="1"/>
      <c r="RUA818" s="1"/>
      <c r="RUC818" s="1"/>
      <c r="RUE818" s="1"/>
      <c r="RUG818" s="1"/>
      <c r="RUI818" s="1"/>
      <c r="RUK818" s="1"/>
      <c r="RUM818" s="1"/>
      <c r="RUO818" s="1"/>
      <c r="RUQ818" s="1"/>
      <c r="RUS818" s="1"/>
      <c r="RUU818" s="1"/>
      <c r="RUW818" s="1"/>
      <c r="RUY818" s="1"/>
      <c r="RVA818" s="1"/>
      <c r="RVC818" s="1"/>
      <c r="RVE818" s="1"/>
      <c r="RVG818" s="1"/>
      <c r="RVI818" s="1"/>
      <c r="RVK818" s="1"/>
      <c r="RVM818" s="1"/>
      <c r="RVO818" s="1"/>
      <c r="RVQ818" s="1"/>
      <c r="RVS818" s="1"/>
      <c r="RVU818" s="1"/>
      <c r="RVW818" s="1"/>
      <c r="RVY818" s="1"/>
      <c r="RWA818" s="1"/>
      <c r="RWC818" s="1"/>
      <c r="RWE818" s="1"/>
      <c r="RWG818" s="1"/>
      <c r="RWI818" s="1"/>
      <c r="RWK818" s="1"/>
      <c r="RWM818" s="1"/>
      <c r="RWO818" s="1"/>
      <c r="RWQ818" s="1"/>
      <c r="RWS818" s="1"/>
      <c r="RWU818" s="1"/>
      <c r="RWW818" s="1"/>
      <c r="RWY818" s="1"/>
      <c r="RXA818" s="1"/>
      <c r="RXC818" s="1"/>
      <c r="RXE818" s="1"/>
      <c r="RXG818" s="1"/>
      <c r="RXI818" s="1"/>
      <c r="RXK818" s="1"/>
      <c r="RXM818" s="1"/>
      <c r="RXO818" s="1"/>
      <c r="RXQ818" s="1"/>
      <c r="RXS818" s="1"/>
      <c r="RXU818" s="1"/>
      <c r="RXW818" s="1"/>
      <c r="RXY818" s="1"/>
      <c r="RYA818" s="1"/>
      <c r="RYC818" s="1"/>
      <c r="RYE818" s="1"/>
      <c r="RYG818" s="1"/>
      <c r="RYI818" s="1"/>
      <c r="RYK818" s="1"/>
      <c r="RYM818" s="1"/>
      <c r="RYO818" s="1"/>
      <c r="RYQ818" s="1"/>
      <c r="RYS818" s="1"/>
      <c r="RYU818" s="1"/>
      <c r="RYW818" s="1"/>
      <c r="RYY818" s="1"/>
      <c r="RZA818" s="1"/>
      <c r="RZC818" s="1"/>
      <c r="RZE818" s="1"/>
      <c r="RZG818" s="1"/>
      <c r="RZI818" s="1"/>
      <c r="RZK818" s="1"/>
      <c r="RZM818" s="1"/>
      <c r="RZO818" s="1"/>
      <c r="RZQ818" s="1"/>
      <c r="RZS818" s="1"/>
      <c r="RZU818" s="1"/>
      <c r="RZW818" s="1"/>
      <c r="RZY818" s="1"/>
      <c r="SAA818" s="1"/>
      <c r="SAC818" s="1"/>
      <c r="SAE818" s="1"/>
      <c r="SAG818" s="1"/>
      <c r="SAI818" s="1"/>
      <c r="SAK818" s="1"/>
      <c r="SAM818" s="1"/>
      <c r="SAO818" s="1"/>
      <c r="SAQ818" s="1"/>
      <c r="SAS818" s="1"/>
      <c r="SAU818" s="1"/>
      <c r="SAW818" s="1"/>
      <c r="SAY818" s="1"/>
      <c r="SBA818" s="1"/>
      <c r="SBC818" s="1"/>
      <c r="SBE818" s="1"/>
      <c r="SBG818" s="1"/>
      <c r="SBI818" s="1"/>
      <c r="SBK818" s="1"/>
      <c r="SBM818" s="1"/>
      <c r="SBO818" s="1"/>
      <c r="SBQ818" s="1"/>
      <c r="SBS818" s="1"/>
      <c r="SBU818" s="1"/>
      <c r="SBW818" s="1"/>
      <c r="SBY818" s="1"/>
      <c r="SCA818" s="1"/>
      <c r="SCC818" s="1"/>
      <c r="SCE818" s="1"/>
      <c r="SCG818" s="1"/>
      <c r="SCI818" s="1"/>
      <c r="SCK818" s="1"/>
      <c r="SCM818" s="1"/>
      <c r="SCO818" s="1"/>
      <c r="SCQ818" s="1"/>
      <c r="SCS818" s="1"/>
      <c r="SCU818" s="1"/>
      <c r="SCW818" s="1"/>
      <c r="SCY818" s="1"/>
      <c r="SDA818" s="1"/>
      <c r="SDC818" s="1"/>
      <c r="SDE818" s="1"/>
      <c r="SDG818" s="1"/>
      <c r="SDI818" s="1"/>
      <c r="SDK818" s="1"/>
      <c r="SDM818" s="1"/>
      <c r="SDO818" s="1"/>
      <c r="SDQ818" s="1"/>
      <c r="SDS818" s="1"/>
      <c r="SDU818" s="1"/>
      <c r="SDW818" s="1"/>
      <c r="SDY818" s="1"/>
      <c r="SEA818" s="1"/>
      <c r="SEC818" s="1"/>
      <c r="SEE818" s="1"/>
      <c r="SEG818" s="1"/>
      <c r="SEI818" s="1"/>
      <c r="SEK818" s="1"/>
      <c r="SEM818" s="1"/>
      <c r="SEO818" s="1"/>
      <c r="SEQ818" s="1"/>
      <c r="SES818" s="1"/>
      <c r="SEU818" s="1"/>
      <c r="SEW818" s="1"/>
      <c r="SEY818" s="1"/>
      <c r="SFA818" s="1"/>
      <c r="SFC818" s="1"/>
      <c r="SFE818" s="1"/>
      <c r="SFG818" s="1"/>
      <c r="SFI818" s="1"/>
      <c r="SFK818" s="1"/>
      <c r="SFM818" s="1"/>
      <c r="SFO818" s="1"/>
      <c r="SFQ818" s="1"/>
      <c r="SFS818" s="1"/>
      <c r="SFU818" s="1"/>
      <c r="SFW818" s="1"/>
      <c r="SFY818" s="1"/>
      <c r="SGA818" s="1"/>
      <c r="SGC818" s="1"/>
      <c r="SGE818" s="1"/>
      <c r="SGG818" s="1"/>
      <c r="SGI818" s="1"/>
      <c r="SGK818" s="1"/>
      <c r="SGM818" s="1"/>
      <c r="SGO818" s="1"/>
      <c r="SGQ818" s="1"/>
      <c r="SGS818" s="1"/>
      <c r="SGU818" s="1"/>
      <c r="SGW818" s="1"/>
      <c r="SGY818" s="1"/>
      <c r="SHA818" s="1"/>
      <c r="SHC818" s="1"/>
      <c r="SHE818" s="1"/>
      <c r="SHG818" s="1"/>
      <c r="SHI818" s="1"/>
      <c r="SHK818" s="1"/>
      <c r="SHM818" s="1"/>
      <c r="SHO818" s="1"/>
      <c r="SHQ818" s="1"/>
      <c r="SHS818" s="1"/>
      <c r="SHU818" s="1"/>
      <c r="SHW818" s="1"/>
      <c r="SHY818" s="1"/>
      <c r="SIA818" s="1"/>
      <c r="SIC818" s="1"/>
      <c r="SIE818" s="1"/>
      <c r="SIG818" s="1"/>
      <c r="SII818" s="1"/>
      <c r="SIK818" s="1"/>
      <c r="SIM818" s="1"/>
      <c r="SIO818" s="1"/>
      <c r="SIQ818" s="1"/>
      <c r="SIS818" s="1"/>
      <c r="SIU818" s="1"/>
      <c r="SIW818" s="1"/>
      <c r="SIY818" s="1"/>
      <c r="SJA818" s="1"/>
      <c r="SJC818" s="1"/>
      <c r="SJE818" s="1"/>
      <c r="SJG818" s="1"/>
      <c r="SJI818" s="1"/>
      <c r="SJK818" s="1"/>
      <c r="SJM818" s="1"/>
      <c r="SJO818" s="1"/>
      <c r="SJQ818" s="1"/>
      <c r="SJS818" s="1"/>
      <c r="SJU818" s="1"/>
      <c r="SJW818" s="1"/>
      <c r="SJY818" s="1"/>
      <c r="SKA818" s="1"/>
      <c r="SKC818" s="1"/>
      <c r="SKE818" s="1"/>
      <c r="SKG818" s="1"/>
      <c r="SKI818" s="1"/>
      <c r="SKK818" s="1"/>
      <c r="SKM818" s="1"/>
      <c r="SKO818" s="1"/>
      <c r="SKQ818" s="1"/>
      <c r="SKS818" s="1"/>
      <c r="SKU818" s="1"/>
      <c r="SKW818" s="1"/>
      <c r="SKY818" s="1"/>
      <c r="SLA818" s="1"/>
      <c r="SLC818" s="1"/>
      <c r="SLE818" s="1"/>
      <c r="SLG818" s="1"/>
      <c r="SLI818" s="1"/>
      <c r="SLK818" s="1"/>
      <c r="SLM818" s="1"/>
      <c r="SLO818" s="1"/>
      <c r="SLQ818" s="1"/>
      <c r="SLS818" s="1"/>
      <c r="SLU818" s="1"/>
      <c r="SLW818" s="1"/>
      <c r="SLY818" s="1"/>
      <c r="SMA818" s="1"/>
      <c r="SMC818" s="1"/>
      <c r="SME818" s="1"/>
      <c r="SMG818" s="1"/>
      <c r="SMI818" s="1"/>
      <c r="SMK818" s="1"/>
      <c r="SMM818" s="1"/>
      <c r="SMO818" s="1"/>
      <c r="SMQ818" s="1"/>
      <c r="SMS818" s="1"/>
      <c r="SMU818" s="1"/>
      <c r="SMW818" s="1"/>
      <c r="SMY818" s="1"/>
      <c r="SNA818" s="1"/>
      <c r="SNC818" s="1"/>
      <c r="SNE818" s="1"/>
      <c r="SNG818" s="1"/>
      <c r="SNI818" s="1"/>
      <c r="SNK818" s="1"/>
      <c r="SNM818" s="1"/>
      <c r="SNO818" s="1"/>
      <c r="SNQ818" s="1"/>
      <c r="SNS818" s="1"/>
      <c r="SNU818" s="1"/>
      <c r="SNW818" s="1"/>
      <c r="SNY818" s="1"/>
      <c r="SOA818" s="1"/>
      <c r="SOC818" s="1"/>
      <c r="SOE818" s="1"/>
      <c r="SOG818" s="1"/>
      <c r="SOI818" s="1"/>
      <c r="SOK818" s="1"/>
      <c r="SOM818" s="1"/>
      <c r="SOO818" s="1"/>
      <c r="SOQ818" s="1"/>
      <c r="SOS818" s="1"/>
      <c r="SOU818" s="1"/>
      <c r="SOW818" s="1"/>
      <c r="SOY818" s="1"/>
      <c r="SPA818" s="1"/>
      <c r="SPC818" s="1"/>
      <c r="SPE818" s="1"/>
      <c r="SPG818" s="1"/>
      <c r="SPI818" s="1"/>
      <c r="SPK818" s="1"/>
      <c r="SPM818" s="1"/>
      <c r="SPO818" s="1"/>
      <c r="SPQ818" s="1"/>
      <c r="SPS818" s="1"/>
      <c r="SPU818" s="1"/>
      <c r="SPW818" s="1"/>
      <c r="SPY818" s="1"/>
      <c r="SQA818" s="1"/>
      <c r="SQC818" s="1"/>
      <c r="SQE818" s="1"/>
      <c r="SQG818" s="1"/>
      <c r="SQI818" s="1"/>
      <c r="SQK818" s="1"/>
      <c r="SQM818" s="1"/>
      <c r="SQO818" s="1"/>
      <c r="SQQ818" s="1"/>
      <c r="SQS818" s="1"/>
      <c r="SQU818" s="1"/>
      <c r="SQW818" s="1"/>
      <c r="SQY818" s="1"/>
      <c r="SRA818" s="1"/>
      <c r="SRC818" s="1"/>
      <c r="SRE818" s="1"/>
      <c r="SRG818" s="1"/>
      <c r="SRI818" s="1"/>
      <c r="SRK818" s="1"/>
      <c r="SRM818" s="1"/>
      <c r="SRO818" s="1"/>
      <c r="SRQ818" s="1"/>
      <c r="SRS818" s="1"/>
      <c r="SRU818" s="1"/>
      <c r="SRW818" s="1"/>
      <c r="SRY818" s="1"/>
      <c r="SSA818" s="1"/>
      <c r="SSC818" s="1"/>
      <c r="SSE818" s="1"/>
      <c r="SSG818" s="1"/>
      <c r="SSI818" s="1"/>
      <c r="SSK818" s="1"/>
      <c r="SSM818" s="1"/>
      <c r="SSO818" s="1"/>
      <c r="SSQ818" s="1"/>
      <c r="SSS818" s="1"/>
      <c r="SSU818" s="1"/>
      <c r="SSW818" s="1"/>
      <c r="SSY818" s="1"/>
      <c r="STA818" s="1"/>
      <c r="STC818" s="1"/>
      <c r="STE818" s="1"/>
      <c r="STG818" s="1"/>
      <c r="STI818" s="1"/>
      <c r="STK818" s="1"/>
      <c r="STM818" s="1"/>
      <c r="STO818" s="1"/>
      <c r="STQ818" s="1"/>
      <c r="STS818" s="1"/>
      <c r="STU818" s="1"/>
      <c r="STW818" s="1"/>
      <c r="STY818" s="1"/>
      <c r="SUA818" s="1"/>
      <c r="SUC818" s="1"/>
      <c r="SUE818" s="1"/>
      <c r="SUG818" s="1"/>
      <c r="SUI818" s="1"/>
      <c r="SUK818" s="1"/>
      <c r="SUM818" s="1"/>
      <c r="SUO818" s="1"/>
      <c r="SUQ818" s="1"/>
      <c r="SUS818" s="1"/>
      <c r="SUU818" s="1"/>
      <c r="SUW818" s="1"/>
      <c r="SUY818" s="1"/>
      <c r="SVA818" s="1"/>
      <c r="SVC818" s="1"/>
      <c r="SVE818" s="1"/>
      <c r="SVG818" s="1"/>
      <c r="SVI818" s="1"/>
      <c r="SVK818" s="1"/>
      <c r="SVM818" s="1"/>
      <c r="SVO818" s="1"/>
      <c r="SVQ818" s="1"/>
      <c r="SVS818" s="1"/>
      <c r="SVU818" s="1"/>
      <c r="SVW818" s="1"/>
      <c r="SVY818" s="1"/>
      <c r="SWA818" s="1"/>
      <c r="SWC818" s="1"/>
      <c r="SWE818" s="1"/>
      <c r="SWG818" s="1"/>
      <c r="SWI818" s="1"/>
      <c r="SWK818" s="1"/>
      <c r="SWM818" s="1"/>
      <c r="SWO818" s="1"/>
      <c r="SWQ818" s="1"/>
      <c r="SWS818" s="1"/>
      <c r="SWU818" s="1"/>
      <c r="SWW818" s="1"/>
      <c r="SWY818" s="1"/>
      <c r="SXA818" s="1"/>
      <c r="SXC818" s="1"/>
      <c r="SXE818" s="1"/>
      <c r="SXG818" s="1"/>
      <c r="SXI818" s="1"/>
      <c r="SXK818" s="1"/>
      <c r="SXM818" s="1"/>
      <c r="SXO818" s="1"/>
      <c r="SXQ818" s="1"/>
      <c r="SXS818" s="1"/>
      <c r="SXU818" s="1"/>
      <c r="SXW818" s="1"/>
      <c r="SXY818" s="1"/>
      <c r="SYA818" s="1"/>
      <c r="SYC818" s="1"/>
      <c r="SYE818" s="1"/>
      <c r="SYG818" s="1"/>
      <c r="SYI818" s="1"/>
      <c r="SYK818" s="1"/>
      <c r="SYM818" s="1"/>
      <c r="SYO818" s="1"/>
      <c r="SYQ818" s="1"/>
      <c r="SYS818" s="1"/>
      <c r="SYU818" s="1"/>
      <c r="SYW818" s="1"/>
      <c r="SYY818" s="1"/>
      <c r="SZA818" s="1"/>
      <c r="SZC818" s="1"/>
      <c r="SZE818" s="1"/>
      <c r="SZG818" s="1"/>
      <c r="SZI818" s="1"/>
      <c r="SZK818" s="1"/>
      <c r="SZM818" s="1"/>
      <c r="SZO818" s="1"/>
      <c r="SZQ818" s="1"/>
      <c r="SZS818" s="1"/>
      <c r="SZU818" s="1"/>
      <c r="SZW818" s="1"/>
      <c r="SZY818" s="1"/>
      <c r="TAA818" s="1"/>
      <c r="TAC818" s="1"/>
      <c r="TAE818" s="1"/>
      <c r="TAG818" s="1"/>
      <c r="TAI818" s="1"/>
      <c r="TAK818" s="1"/>
      <c r="TAM818" s="1"/>
      <c r="TAO818" s="1"/>
      <c r="TAQ818" s="1"/>
      <c r="TAS818" s="1"/>
      <c r="TAU818" s="1"/>
      <c r="TAW818" s="1"/>
      <c r="TAY818" s="1"/>
      <c r="TBA818" s="1"/>
      <c r="TBC818" s="1"/>
      <c r="TBE818" s="1"/>
      <c r="TBG818" s="1"/>
      <c r="TBI818" s="1"/>
      <c r="TBK818" s="1"/>
      <c r="TBM818" s="1"/>
      <c r="TBO818" s="1"/>
      <c r="TBQ818" s="1"/>
      <c r="TBS818" s="1"/>
      <c r="TBU818" s="1"/>
      <c r="TBW818" s="1"/>
      <c r="TBY818" s="1"/>
      <c r="TCA818" s="1"/>
      <c r="TCC818" s="1"/>
      <c r="TCE818" s="1"/>
      <c r="TCG818" s="1"/>
      <c r="TCI818" s="1"/>
      <c r="TCK818" s="1"/>
      <c r="TCM818" s="1"/>
      <c r="TCO818" s="1"/>
      <c r="TCQ818" s="1"/>
      <c r="TCS818" s="1"/>
      <c r="TCU818" s="1"/>
      <c r="TCW818" s="1"/>
      <c r="TCY818" s="1"/>
      <c r="TDA818" s="1"/>
      <c r="TDC818" s="1"/>
      <c r="TDE818" s="1"/>
      <c r="TDG818" s="1"/>
      <c r="TDI818" s="1"/>
      <c r="TDK818" s="1"/>
      <c r="TDM818" s="1"/>
      <c r="TDO818" s="1"/>
      <c r="TDQ818" s="1"/>
      <c r="TDS818" s="1"/>
      <c r="TDU818" s="1"/>
      <c r="TDW818" s="1"/>
      <c r="TDY818" s="1"/>
      <c r="TEA818" s="1"/>
      <c r="TEC818" s="1"/>
      <c r="TEE818" s="1"/>
      <c r="TEG818" s="1"/>
      <c r="TEI818" s="1"/>
      <c r="TEK818" s="1"/>
      <c r="TEM818" s="1"/>
      <c r="TEO818" s="1"/>
      <c r="TEQ818" s="1"/>
      <c r="TES818" s="1"/>
      <c r="TEU818" s="1"/>
      <c r="TEW818" s="1"/>
      <c r="TEY818" s="1"/>
      <c r="TFA818" s="1"/>
      <c r="TFC818" s="1"/>
      <c r="TFE818" s="1"/>
      <c r="TFG818" s="1"/>
      <c r="TFI818" s="1"/>
      <c r="TFK818" s="1"/>
      <c r="TFM818" s="1"/>
      <c r="TFO818" s="1"/>
      <c r="TFQ818" s="1"/>
      <c r="TFS818" s="1"/>
      <c r="TFU818" s="1"/>
      <c r="TFW818" s="1"/>
      <c r="TFY818" s="1"/>
      <c r="TGA818" s="1"/>
      <c r="TGC818" s="1"/>
      <c r="TGE818" s="1"/>
      <c r="TGG818" s="1"/>
      <c r="TGI818" s="1"/>
      <c r="TGK818" s="1"/>
      <c r="TGM818" s="1"/>
      <c r="TGO818" s="1"/>
      <c r="TGQ818" s="1"/>
      <c r="TGS818" s="1"/>
      <c r="TGU818" s="1"/>
      <c r="TGW818" s="1"/>
      <c r="TGY818" s="1"/>
      <c r="THA818" s="1"/>
      <c r="THC818" s="1"/>
      <c r="THE818" s="1"/>
      <c r="THG818" s="1"/>
      <c r="THI818" s="1"/>
      <c r="THK818" s="1"/>
      <c r="THM818" s="1"/>
      <c r="THO818" s="1"/>
      <c r="THQ818" s="1"/>
      <c r="THS818" s="1"/>
      <c r="THU818" s="1"/>
      <c r="THW818" s="1"/>
      <c r="THY818" s="1"/>
      <c r="TIA818" s="1"/>
      <c r="TIC818" s="1"/>
      <c r="TIE818" s="1"/>
      <c r="TIG818" s="1"/>
      <c r="TII818" s="1"/>
      <c r="TIK818" s="1"/>
      <c r="TIM818" s="1"/>
      <c r="TIO818" s="1"/>
      <c r="TIQ818" s="1"/>
      <c r="TIS818" s="1"/>
      <c r="TIU818" s="1"/>
      <c r="TIW818" s="1"/>
      <c r="TIY818" s="1"/>
      <c r="TJA818" s="1"/>
      <c r="TJC818" s="1"/>
      <c r="TJE818" s="1"/>
      <c r="TJG818" s="1"/>
      <c r="TJI818" s="1"/>
      <c r="TJK818" s="1"/>
      <c r="TJM818" s="1"/>
      <c r="TJO818" s="1"/>
      <c r="TJQ818" s="1"/>
      <c r="TJS818" s="1"/>
      <c r="TJU818" s="1"/>
      <c r="TJW818" s="1"/>
      <c r="TJY818" s="1"/>
      <c r="TKA818" s="1"/>
      <c r="TKC818" s="1"/>
      <c r="TKE818" s="1"/>
      <c r="TKG818" s="1"/>
      <c r="TKI818" s="1"/>
      <c r="TKK818" s="1"/>
      <c r="TKM818" s="1"/>
      <c r="TKO818" s="1"/>
      <c r="TKQ818" s="1"/>
      <c r="TKS818" s="1"/>
      <c r="TKU818" s="1"/>
      <c r="TKW818" s="1"/>
      <c r="TKY818" s="1"/>
      <c r="TLA818" s="1"/>
      <c r="TLC818" s="1"/>
      <c r="TLE818" s="1"/>
      <c r="TLG818" s="1"/>
      <c r="TLI818" s="1"/>
      <c r="TLK818" s="1"/>
      <c r="TLM818" s="1"/>
      <c r="TLO818" s="1"/>
      <c r="TLQ818" s="1"/>
      <c r="TLS818" s="1"/>
      <c r="TLU818" s="1"/>
      <c r="TLW818" s="1"/>
      <c r="TLY818" s="1"/>
      <c r="TMA818" s="1"/>
      <c r="TMC818" s="1"/>
      <c r="TME818" s="1"/>
      <c r="TMG818" s="1"/>
      <c r="TMI818" s="1"/>
      <c r="TMK818" s="1"/>
      <c r="TMM818" s="1"/>
      <c r="TMO818" s="1"/>
      <c r="TMQ818" s="1"/>
      <c r="TMS818" s="1"/>
      <c r="TMU818" s="1"/>
      <c r="TMW818" s="1"/>
      <c r="TMY818" s="1"/>
      <c r="TNA818" s="1"/>
      <c r="TNC818" s="1"/>
      <c r="TNE818" s="1"/>
      <c r="TNG818" s="1"/>
      <c r="TNI818" s="1"/>
      <c r="TNK818" s="1"/>
      <c r="TNM818" s="1"/>
      <c r="TNO818" s="1"/>
      <c r="TNQ818" s="1"/>
      <c r="TNS818" s="1"/>
      <c r="TNU818" s="1"/>
      <c r="TNW818" s="1"/>
      <c r="TNY818" s="1"/>
      <c r="TOA818" s="1"/>
      <c r="TOC818" s="1"/>
      <c r="TOE818" s="1"/>
      <c r="TOG818" s="1"/>
      <c r="TOI818" s="1"/>
      <c r="TOK818" s="1"/>
      <c r="TOM818" s="1"/>
      <c r="TOO818" s="1"/>
      <c r="TOQ818" s="1"/>
      <c r="TOS818" s="1"/>
      <c r="TOU818" s="1"/>
      <c r="TOW818" s="1"/>
      <c r="TOY818" s="1"/>
      <c r="TPA818" s="1"/>
      <c r="TPC818" s="1"/>
      <c r="TPE818" s="1"/>
      <c r="TPG818" s="1"/>
      <c r="TPI818" s="1"/>
      <c r="TPK818" s="1"/>
      <c r="TPM818" s="1"/>
      <c r="TPO818" s="1"/>
      <c r="TPQ818" s="1"/>
      <c r="TPS818" s="1"/>
      <c r="TPU818" s="1"/>
      <c r="TPW818" s="1"/>
      <c r="TPY818" s="1"/>
      <c r="TQA818" s="1"/>
      <c r="TQC818" s="1"/>
      <c r="TQE818" s="1"/>
      <c r="TQG818" s="1"/>
      <c r="TQI818" s="1"/>
      <c r="TQK818" s="1"/>
      <c r="TQM818" s="1"/>
      <c r="TQO818" s="1"/>
      <c r="TQQ818" s="1"/>
      <c r="TQS818" s="1"/>
      <c r="TQU818" s="1"/>
      <c r="TQW818" s="1"/>
      <c r="TQY818" s="1"/>
      <c r="TRA818" s="1"/>
      <c r="TRC818" s="1"/>
      <c r="TRE818" s="1"/>
      <c r="TRG818" s="1"/>
      <c r="TRI818" s="1"/>
      <c r="TRK818" s="1"/>
      <c r="TRM818" s="1"/>
      <c r="TRO818" s="1"/>
      <c r="TRQ818" s="1"/>
      <c r="TRS818" s="1"/>
      <c r="TRU818" s="1"/>
      <c r="TRW818" s="1"/>
      <c r="TRY818" s="1"/>
      <c r="TSA818" s="1"/>
      <c r="TSC818" s="1"/>
      <c r="TSE818" s="1"/>
      <c r="TSG818" s="1"/>
      <c r="TSI818" s="1"/>
      <c r="TSK818" s="1"/>
      <c r="TSM818" s="1"/>
      <c r="TSO818" s="1"/>
      <c r="TSQ818" s="1"/>
      <c r="TSS818" s="1"/>
      <c r="TSU818" s="1"/>
      <c r="TSW818" s="1"/>
      <c r="TSY818" s="1"/>
      <c r="TTA818" s="1"/>
      <c r="TTC818" s="1"/>
      <c r="TTE818" s="1"/>
      <c r="TTG818" s="1"/>
      <c r="TTI818" s="1"/>
      <c r="TTK818" s="1"/>
      <c r="TTM818" s="1"/>
      <c r="TTO818" s="1"/>
      <c r="TTQ818" s="1"/>
      <c r="TTS818" s="1"/>
      <c r="TTU818" s="1"/>
      <c r="TTW818" s="1"/>
      <c r="TTY818" s="1"/>
      <c r="TUA818" s="1"/>
      <c r="TUC818" s="1"/>
      <c r="TUE818" s="1"/>
      <c r="TUG818" s="1"/>
      <c r="TUI818" s="1"/>
      <c r="TUK818" s="1"/>
      <c r="TUM818" s="1"/>
      <c r="TUO818" s="1"/>
      <c r="TUQ818" s="1"/>
      <c r="TUS818" s="1"/>
      <c r="TUU818" s="1"/>
      <c r="TUW818" s="1"/>
      <c r="TUY818" s="1"/>
      <c r="TVA818" s="1"/>
      <c r="TVC818" s="1"/>
      <c r="TVE818" s="1"/>
      <c r="TVG818" s="1"/>
      <c r="TVI818" s="1"/>
      <c r="TVK818" s="1"/>
      <c r="TVM818" s="1"/>
      <c r="TVO818" s="1"/>
      <c r="TVQ818" s="1"/>
      <c r="TVS818" s="1"/>
      <c r="TVU818" s="1"/>
      <c r="TVW818" s="1"/>
      <c r="TVY818" s="1"/>
      <c r="TWA818" s="1"/>
      <c r="TWC818" s="1"/>
      <c r="TWE818" s="1"/>
      <c r="TWG818" s="1"/>
      <c r="TWI818" s="1"/>
      <c r="TWK818" s="1"/>
      <c r="TWM818" s="1"/>
      <c r="TWO818" s="1"/>
      <c r="TWQ818" s="1"/>
      <c r="TWS818" s="1"/>
      <c r="TWU818" s="1"/>
      <c r="TWW818" s="1"/>
      <c r="TWY818" s="1"/>
      <c r="TXA818" s="1"/>
      <c r="TXC818" s="1"/>
      <c r="TXE818" s="1"/>
      <c r="TXG818" s="1"/>
      <c r="TXI818" s="1"/>
      <c r="TXK818" s="1"/>
      <c r="TXM818" s="1"/>
      <c r="TXO818" s="1"/>
      <c r="TXQ818" s="1"/>
      <c r="TXS818" s="1"/>
      <c r="TXU818" s="1"/>
      <c r="TXW818" s="1"/>
      <c r="TXY818" s="1"/>
      <c r="TYA818" s="1"/>
      <c r="TYC818" s="1"/>
      <c r="TYE818" s="1"/>
      <c r="TYG818" s="1"/>
      <c r="TYI818" s="1"/>
      <c r="TYK818" s="1"/>
      <c r="TYM818" s="1"/>
      <c r="TYO818" s="1"/>
      <c r="TYQ818" s="1"/>
      <c r="TYS818" s="1"/>
      <c r="TYU818" s="1"/>
      <c r="TYW818" s="1"/>
      <c r="TYY818" s="1"/>
      <c r="TZA818" s="1"/>
      <c r="TZC818" s="1"/>
      <c r="TZE818" s="1"/>
      <c r="TZG818" s="1"/>
      <c r="TZI818" s="1"/>
      <c r="TZK818" s="1"/>
      <c r="TZM818" s="1"/>
      <c r="TZO818" s="1"/>
      <c r="TZQ818" s="1"/>
      <c r="TZS818" s="1"/>
      <c r="TZU818" s="1"/>
      <c r="TZW818" s="1"/>
      <c r="TZY818" s="1"/>
      <c r="UAA818" s="1"/>
      <c r="UAC818" s="1"/>
      <c r="UAE818" s="1"/>
      <c r="UAG818" s="1"/>
      <c r="UAI818" s="1"/>
      <c r="UAK818" s="1"/>
      <c r="UAM818" s="1"/>
      <c r="UAO818" s="1"/>
      <c r="UAQ818" s="1"/>
      <c r="UAS818" s="1"/>
      <c r="UAU818" s="1"/>
      <c r="UAW818" s="1"/>
      <c r="UAY818" s="1"/>
      <c r="UBA818" s="1"/>
      <c r="UBC818" s="1"/>
      <c r="UBE818" s="1"/>
      <c r="UBG818" s="1"/>
      <c r="UBI818" s="1"/>
      <c r="UBK818" s="1"/>
      <c r="UBM818" s="1"/>
      <c r="UBO818" s="1"/>
      <c r="UBQ818" s="1"/>
      <c r="UBS818" s="1"/>
      <c r="UBU818" s="1"/>
      <c r="UBW818" s="1"/>
      <c r="UBY818" s="1"/>
      <c r="UCA818" s="1"/>
      <c r="UCC818" s="1"/>
      <c r="UCE818" s="1"/>
      <c r="UCG818" s="1"/>
      <c r="UCI818" s="1"/>
      <c r="UCK818" s="1"/>
      <c r="UCM818" s="1"/>
      <c r="UCO818" s="1"/>
      <c r="UCQ818" s="1"/>
      <c r="UCS818" s="1"/>
      <c r="UCU818" s="1"/>
      <c r="UCW818" s="1"/>
      <c r="UCY818" s="1"/>
      <c r="UDA818" s="1"/>
      <c r="UDC818" s="1"/>
      <c r="UDE818" s="1"/>
      <c r="UDG818" s="1"/>
      <c r="UDI818" s="1"/>
      <c r="UDK818" s="1"/>
      <c r="UDM818" s="1"/>
      <c r="UDO818" s="1"/>
      <c r="UDQ818" s="1"/>
      <c r="UDS818" s="1"/>
      <c r="UDU818" s="1"/>
      <c r="UDW818" s="1"/>
      <c r="UDY818" s="1"/>
      <c r="UEA818" s="1"/>
      <c r="UEC818" s="1"/>
      <c r="UEE818" s="1"/>
      <c r="UEG818" s="1"/>
      <c r="UEI818" s="1"/>
      <c r="UEK818" s="1"/>
      <c r="UEM818" s="1"/>
      <c r="UEO818" s="1"/>
      <c r="UEQ818" s="1"/>
      <c r="UES818" s="1"/>
      <c r="UEU818" s="1"/>
      <c r="UEW818" s="1"/>
      <c r="UEY818" s="1"/>
      <c r="UFA818" s="1"/>
      <c r="UFC818" s="1"/>
      <c r="UFE818" s="1"/>
      <c r="UFG818" s="1"/>
      <c r="UFI818" s="1"/>
      <c r="UFK818" s="1"/>
      <c r="UFM818" s="1"/>
      <c r="UFO818" s="1"/>
      <c r="UFQ818" s="1"/>
      <c r="UFS818" s="1"/>
      <c r="UFU818" s="1"/>
      <c r="UFW818" s="1"/>
      <c r="UFY818" s="1"/>
      <c r="UGA818" s="1"/>
      <c r="UGC818" s="1"/>
      <c r="UGE818" s="1"/>
      <c r="UGG818" s="1"/>
      <c r="UGI818" s="1"/>
      <c r="UGK818" s="1"/>
      <c r="UGM818" s="1"/>
      <c r="UGO818" s="1"/>
      <c r="UGQ818" s="1"/>
      <c r="UGS818" s="1"/>
      <c r="UGU818" s="1"/>
      <c r="UGW818" s="1"/>
      <c r="UGY818" s="1"/>
      <c r="UHA818" s="1"/>
      <c r="UHC818" s="1"/>
      <c r="UHE818" s="1"/>
      <c r="UHG818" s="1"/>
      <c r="UHI818" s="1"/>
      <c r="UHK818" s="1"/>
      <c r="UHM818" s="1"/>
      <c r="UHO818" s="1"/>
      <c r="UHQ818" s="1"/>
      <c r="UHS818" s="1"/>
      <c r="UHU818" s="1"/>
      <c r="UHW818" s="1"/>
      <c r="UHY818" s="1"/>
      <c r="UIA818" s="1"/>
      <c r="UIC818" s="1"/>
      <c r="UIE818" s="1"/>
      <c r="UIG818" s="1"/>
      <c r="UII818" s="1"/>
      <c r="UIK818" s="1"/>
      <c r="UIM818" s="1"/>
      <c r="UIO818" s="1"/>
      <c r="UIQ818" s="1"/>
      <c r="UIS818" s="1"/>
      <c r="UIU818" s="1"/>
      <c r="UIW818" s="1"/>
      <c r="UIY818" s="1"/>
      <c r="UJA818" s="1"/>
      <c r="UJC818" s="1"/>
      <c r="UJE818" s="1"/>
      <c r="UJG818" s="1"/>
      <c r="UJI818" s="1"/>
      <c r="UJK818" s="1"/>
      <c r="UJM818" s="1"/>
      <c r="UJO818" s="1"/>
      <c r="UJQ818" s="1"/>
      <c r="UJS818" s="1"/>
      <c r="UJU818" s="1"/>
      <c r="UJW818" s="1"/>
      <c r="UJY818" s="1"/>
      <c r="UKA818" s="1"/>
      <c r="UKC818" s="1"/>
      <c r="UKE818" s="1"/>
      <c r="UKG818" s="1"/>
      <c r="UKI818" s="1"/>
      <c r="UKK818" s="1"/>
      <c r="UKM818" s="1"/>
      <c r="UKO818" s="1"/>
      <c r="UKQ818" s="1"/>
      <c r="UKS818" s="1"/>
      <c r="UKU818" s="1"/>
      <c r="UKW818" s="1"/>
      <c r="UKY818" s="1"/>
      <c r="ULA818" s="1"/>
      <c r="ULC818" s="1"/>
      <c r="ULE818" s="1"/>
      <c r="ULG818" s="1"/>
      <c r="ULI818" s="1"/>
      <c r="ULK818" s="1"/>
      <c r="ULM818" s="1"/>
      <c r="ULO818" s="1"/>
      <c r="ULQ818" s="1"/>
      <c r="ULS818" s="1"/>
      <c r="ULU818" s="1"/>
      <c r="ULW818" s="1"/>
      <c r="ULY818" s="1"/>
      <c r="UMA818" s="1"/>
      <c r="UMC818" s="1"/>
      <c r="UME818" s="1"/>
      <c r="UMG818" s="1"/>
      <c r="UMI818" s="1"/>
      <c r="UMK818" s="1"/>
      <c r="UMM818" s="1"/>
      <c r="UMO818" s="1"/>
      <c r="UMQ818" s="1"/>
      <c r="UMS818" s="1"/>
      <c r="UMU818" s="1"/>
      <c r="UMW818" s="1"/>
      <c r="UMY818" s="1"/>
      <c r="UNA818" s="1"/>
      <c r="UNC818" s="1"/>
      <c r="UNE818" s="1"/>
      <c r="UNG818" s="1"/>
      <c r="UNI818" s="1"/>
      <c r="UNK818" s="1"/>
      <c r="UNM818" s="1"/>
      <c r="UNO818" s="1"/>
      <c r="UNQ818" s="1"/>
      <c r="UNS818" s="1"/>
      <c r="UNU818" s="1"/>
      <c r="UNW818" s="1"/>
      <c r="UNY818" s="1"/>
      <c r="UOA818" s="1"/>
      <c r="UOC818" s="1"/>
      <c r="UOE818" s="1"/>
      <c r="UOG818" s="1"/>
      <c r="UOI818" s="1"/>
      <c r="UOK818" s="1"/>
      <c r="UOM818" s="1"/>
      <c r="UOO818" s="1"/>
      <c r="UOQ818" s="1"/>
      <c r="UOS818" s="1"/>
      <c r="UOU818" s="1"/>
      <c r="UOW818" s="1"/>
      <c r="UOY818" s="1"/>
      <c r="UPA818" s="1"/>
      <c r="UPC818" s="1"/>
      <c r="UPE818" s="1"/>
      <c r="UPG818" s="1"/>
      <c r="UPI818" s="1"/>
      <c r="UPK818" s="1"/>
      <c r="UPM818" s="1"/>
      <c r="UPO818" s="1"/>
      <c r="UPQ818" s="1"/>
      <c r="UPS818" s="1"/>
      <c r="UPU818" s="1"/>
      <c r="UPW818" s="1"/>
      <c r="UPY818" s="1"/>
      <c r="UQA818" s="1"/>
      <c r="UQC818" s="1"/>
      <c r="UQE818" s="1"/>
      <c r="UQG818" s="1"/>
      <c r="UQI818" s="1"/>
      <c r="UQK818" s="1"/>
      <c r="UQM818" s="1"/>
      <c r="UQO818" s="1"/>
      <c r="UQQ818" s="1"/>
      <c r="UQS818" s="1"/>
      <c r="UQU818" s="1"/>
      <c r="UQW818" s="1"/>
      <c r="UQY818" s="1"/>
      <c r="URA818" s="1"/>
      <c r="URC818" s="1"/>
      <c r="URE818" s="1"/>
      <c r="URG818" s="1"/>
      <c r="URI818" s="1"/>
      <c r="URK818" s="1"/>
      <c r="URM818" s="1"/>
      <c r="URO818" s="1"/>
      <c r="URQ818" s="1"/>
      <c r="URS818" s="1"/>
      <c r="URU818" s="1"/>
      <c r="URW818" s="1"/>
      <c r="URY818" s="1"/>
      <c r="USA818" s="1"/>
      <c r="USC818" s="1"/>
      <c r="USE818" s="1"/>
      <c r="USG818" s="1"/>
      <c r="USI818" s="1"/>
      <c r="USK818" s="1"/>
      <c r="USM818" s="1"/>
      <c r="USO818" s="1"/>
      <c r="USQ818" s="1"/>
      <c r="USS818" s="1"/>
      <c r="USU818" s="1"/>
      <c r="USW818" s="1"/>
      <c r="USY818" s="1"/>
      <c r="UTA818" s="1"/>
      <c r="UTC818" s="1"/>
      <c r="UTE818" s="1"/>
      <c r="UTG818" s="1"/>
      <c r="UTI818" s="1"/>
      <c r="UTK818" s="1"/>
      <c r="UTM818" s="1"/>
      <c r="UTO818" s="1"/>
      <c r="UTQ818" s="1"/>
      <c r="UTS818" s="1"/>
      <c r="UTU818" s="1"/>
      <c r="UTW818" s="1"/>
      <c r="UTY818" s="1"/>
      <c r="UUA818" s="1"/>
      <c r="UUC818" s="1"/>
      <c r="UUE818" s="1"/>
      <c r="UUG818" s="1"/>
      <c r="UUI818" s="1"/>
      <c r="UUK818" s="1"/>
      <c r="UUM818" s="1"/>
      <c r="UUO818" s="1"/>
      <c r="UUQ818" s="1"/>
      <c r="UUS818" s="1"/>
      <c r="UUU818" s="1"/>
      <c r="UUW818" s="1"/>
      <c r="UUY818" s="1"/>
      <c r="UVA818" s="1"/>
      <c r="UVC818" s="1"/>
      <c r="UVE818" s="1"/>
      <c r="UVG818" s="1"/>
      <c r="UVI818" s="1"/>
      <c r="UVK818" s="1"/>
      <c r="UVM818" s="1"/>
      <c r="UVO818" s="1"/>
      <c r="UVQ818" s="1"/>
      <c r="UVS818" s="1"/>
      <c r="UVU818" s="1"/>
      <c r="UVW818" s="1"/>
      <c r="UVY818" s="1"/>
      <c r="UWA818" s="1"/>
      <c r="UWC818" s="1"/>
      <c r="UWE818" s="1"/>
      <c r="UWG818" s="1"/>
      <c r="UWI818" s="1"/>
      <c r="UWK818" s="1"/>
      <c r="UWM818" s="1"/>
      <c r="UWO818" s="1"/>
      <c r="UWQ818" s="1"/>
      <c r="UWS818" s="1"/>
      <c r="UWU818" s="1"/>
      <c r="UWW818" s="1"/>
      <c r="UWY818" s="1"/>
      <c r="UXA818" s="1"/>
      <c r="UXC818" s="1"/>
      <c r="UXE818" s="1"/>
      <c r="UXG818" s="1"/>
      <c r="UXI818" s="1"/>
      <c r="UXK818" s="1"/>
      <c r="UXM818" s="1"/>
      <c r="UXO818" s="1"/>
      <c r="UXQ818" s="1"/>
      <c r="UXS818" s="1"/>
      <c r="UXU818" s="1"/>
      <c r="UXW818" s="1"/>
      <c r="UXY818" s="1"/>
      <c r="UYA818" s="1"/>
      <c r="UYC818" s="1"/>
      <c r="UYE818" s="1"/>
      <c r="UYG818" s="1"/>
      <c r="UYI818" s="1"/>
      <c r="UYK818" s="1"/>
      <c r="UYM818" s="1"/>
      <c r="UYO818" s="1"/>
      <c r="UYQ818" s="1"/>
      <c r="UYS818" s="1"/>
      <c r="UYU818" s="1"/>
      <c r="UYW818" s="1"/>
      <c r="UYY818" s="1"/>
      <c r="UZA818" s="1"/>
      <c r="UZC818" s="1"/>
      <c r="UZE818" s="1"/>
      <c r="UZG818" s="1"/>
      <c r="UZI818" s="1"/>
      <c r="UZK818" s="1"/>
      <c r="UZM818" s="1"/>
      <c r="UZO818" s="1"/>
      <c r="UZQ818" s="1"/>
      <c r="UZS818" s="1"/>
      <c r="UZU818" s="1"/>
      <c r="UZW818" s="1"/>
      <c r="UZY818" s="1"/>
      <c r="VAA818" s="1"/>
      <c r="VAC818" s="1"/>
      <c r="VAE818" s="1"/>
      <c r="VAG818" s="1"/>
      <c r="VAI818" s="1"/>
      <c r="VAK818" s="1"/>
      <c r="VAM818" s="1"/>
      <c r="VAO818" s="1"/>
      <c r="VAQ818" s="1"/>
      <c r="VAS818" s="1"/>
      <c r="VAU818" s="1"/>
      <c r="VAW818" s="1"/>
      <c r="VAY818" s="1"/>
      <c r="VBA818" s="1"/>
      <c r="VBC818" s="1"/>
      <c r="VBE818" s="1"/>
      <c r="VBG818" s="1"/>
      <c r="VBI818" s="1"/>
      <c r="VBK818" s="1"/>
      <c r="VBM818" s="1"/>
      <c r="VBO818" s="1"/>
      <c r="VBQ818" s="1"/>
      <c r="VBS818" s="1"/>
      <c r="VBU818" s="1"/>
      <c r="VBW818" s="1"/>
      <c r="VBY818" s="1"/>
      <c r="VCA818" s="1"/>
      <c r="VCC818" s="1"/>
      <c r="VCE818" s="1"/>
      <c r="VCG818" s="1"/>
      <c r="VCI818" s="1"/>
      <c r="VCK818" s="1"/>
      <c r="VCM818" s="1"/>
      <c r="VCO818" s="1"/>
      <c r="VCQ818" s="1"/>
      <c r="VCS818" s="1"/>
      <c r="VCU818" s="1"/>
      <c r="VCW818" s="1"/>
      <c r="VCY818" s="1"/>
      <c r="VDA818" s="1"/>
      <c r="VDC818" s="1"/>
      <c r="VDE818" s="1"/>
      <c r="VDG818" s="1"/>
      <c r="VDI818" s="1"/>
      <c r="VDK818" s="1"/>
      <c r="VDM818" s="1"/>
      <c r="VDO818" s="1"/>
      <c r="VDQ818" s="1"/>
      <c r="VDS818" s="1"/>
      <c r="VDU818" s="1"/>
      <c r="VDW818" s="1"/>
      <c r="VDY818" s="1"/>
      <c r="VEA818" s="1"/>
      <c r="VEC818" s="1"/>
      <c r="VEE818" s="1"/>
      <c r="VEG818" s="1"/>
      <c r="VEI818" s="1"/>
      <c r="VEK818" s="1"/>
      <c r="VEM818" s="1"/>
      <c r="VEO818" s="1"/>
      <c r="VEQ818" s="1"/>
      <c r="VES818" s="1"/>
      <c r="VEU818" s="1"/>
      <c r="VEW818" s="1"/>
      <c r="VEY818" s="1"/>
      <c r="VFA818" s="1"/>
      <c r="VFC818" s="1"/>
      <c r="VFE818" s="1"/>
      <c r="VFG818" s="1"/>
      <c r="VFI818" s="1"/>
      <c r="VFK818" s="1"/>
      <c r="VFM818" s="1"/>
      <c r="VFO818" s="1"/>
      <c r="VFQ818" s="1"/>
      <c r="VFS818" s="1"/>
      <c r="VFU818" s="1"/>
      <c r="VFW818" s="1"/>
      <c r="VFY818" s="1"/>
      <c r="VGA818" s="1"/>
      <c r="VGC818" s="1"/>
      <c r="VGE818" s="1"/>
      <c r="VGG818" s="1"/>
      <c r="VGI818" s="1"/>
      <c r="VGK818" s="1"/>
      <c r="VGM818" s="1"/>
      <c r="VGO818" s="1"/>
      <c r="VGQ818" s="1"/>
      <c r="VGS818" s="1"/>
      <c r="VGU818" s="1"/>
      <c r="VGW818" s="1"/>
      <c r="VGY818" s="1"/>
      <c r="VHA818" s="1"/>
      <c r="VHC818" s="1"/>
      <c r="VHE818" s="1"/>
      <c r="VHG818" s="1"/>
      <c r="VHI818" s="1"/>
      <c r="VHK818" s="1"/>
      <c r="VHM818" s="1"/>
      <c r="VHO818" s="1"/>
      <c r="VHQ818" s="1"/>
      <c r="VHS818" s="1"/>
      <c r="VHU818" s="1"/>
      <c r="VHW818" s="1"/>
      <c r="VHY818" s="1"/>
      <c r="VIA818" s="1"/>
      <c r="VIC818" s="1"/>
      <c r="VIE818" s="1"/>
      <c r="VIG818" s="1"/>
      <c r="VII818" s="1"/>
      <c r="VIK818" s="1"/>
      <c r="VIM818" s="1"/>
      <c r="VIO818" s="1"/>
      <c r="VIQ818" s="1"/>
      <c r="VIS818" s="1"/>
      <c r="VIU818" s="1"/>
      <c r="VIW818" s="1"/>
      <c r="VIY818" s="1"/>
      <c r="VJA818" s="1"/>
      <c r="VJC818" s="1"/>
      <c r="VJE818" s="1"/>
      <c r="VJG818" s="1"/>
      <c r="VJI818" s="1"/>
      <c r="VJK818" s="1"/>
      <c r="VJM818" s="1"/>
      <c r="VJO818" s="1"/>
      <c r="VJQ818" s="1"/>
      <c r="VJS818" s="1"/>
      <c r="VJU818" s="1"/>
      <c r="VJW818" s="1"/>
      <c r="VJY818" s="1"/>
      <c r="VKA818" s="1"/>
      <c r="VKC818" s="1"/>
      <c r="VKE818" s="1"/>
      <c r="VKG818" s="1"/>
      <c r="VKI818" s="1"/>
      <c r="VKK818" s="1"/>
      <c r="VKM818" s="1"/>
      <c r="VKO818" s="1"/>
      <c r="VKQ818" s="1"/>
      <c r="VKS818" s="1"/>
      <c r="VKU818" s="1"/>
      <c r="VKW818" s="1"/>
      <c r="VKY818" s="1"/>
      <c r="VLA818" s="1"/>
      <c r="VLC818" s="1"/>
      <c r="VLE818" s="1"/>
      <c r="VLG818" s="1"/>
      <c r="VLI818" s="1"/>
      <c r="VLK818" s="1"/>
      <c r="VLM818" s="1"/>
      <c r="VLO818" s="1"/>
      <c r="VLQ818" s="1"/>
      <c r="VLS818" s="1"/>
      <c r="VLU818" s="1"/>
      <c r="VLW818" s="1"/>
      <c r="VLY818" s="1"/>
      <c r="VMA818" s="1"/>
      <c r="VMC818" s="1"/>
      <c r="VME818" s="1"/>
      <c r="VMG818" s="1"/>
      <c r="VMI818" s="1"/>
      <c r="VMK818" s="1"/>
      <c r="VMM818" s="1"/>
      <c r="VMO818" s="1"/>
      <c r="VMQ818" s="1"/>
      <c r="VMS818" s="1"/>
      <c r="VMU818" s="1"/>
      <c r="VMW818" s="1"/>
      <c r="VMY818" s="1"/>
      <c r="VNA818" s="1"/>
      <c r="VNC818" s="1"/>
      <c r="VNE818" s="1"/>
      <c r="VNG818" s="1"/>
      <c r="VNI818" s="1"/>
      <c r="VNK818" s="1"/>
      <c r="VNM818" s="1"/>
      <c r="VNO818" s="1"/>
      <c r="VNQ818" s="1"/>
      <c r="VNS818" s="1"/>
      <c r="VNU818" s="1"/>
      <c r="VNW818" s="1"/>
      <c r="VNY818" s="1"/>
      <c r="VOA818" s="1"/>
      <c r="VOC818" s="1"/>
      <c r="VOE818" s="1"/>
      <c r="VOG818" s="1"/>
      <c r="VOI818" s="1"/>
      <c r="VOK818" s="1"/>
      <c r="VOM818" s="1"/>
      <c r="VOO818" s="1"/>
      <c r="VOQ818" s="1"/>
      <c r="VOS818" s="1"/>
      <c r="VOU818" s="1"/>
      <c r="VOW818" s="1"/>
      <c r="VOY818" s="1"/>
      <c r="VPA818" s="1"/>
      <c r="VPC818" s="1"/>
      <c r="VPE818" s="1"/>
      <c r="VPG818" s="1"/>
      <c r="VPI818" s="1"/>
      <c r="VPK818" s="1"/>
      <c r="VPM818" s="1"/>
      <c r="VPO818" s="1"/>
      <c r="VPQ818" s="1"/>
      <c r="VPS818" s="1"/>
      <c r="VPU818" s="1"/>
      <c r="VPW818" s="1"/>
      <c r="VPY818" s="1"/>
      <c r="VQA818" s="1"/>
      <c r="VQC818" s="1"/>
      <c r="VQE818" s="1"/>
      <c r="VQG818" s="1"/>
      <c r="VQI818" s="1"/>
      <c r="VQK818" s="1"/>
      <c r="VQM818" s="1"/>
      <c r="VQO818" s="1"/>
      <c r="VQQ818" s="1"/>
      <c r="VQS818" s="1"/>
      <c r="VQU818" s="1"/>
      <c r="VQW818" s="1"/>
      <c r="VQY818" s="1"/>
      <c r="VRA818" s="1"/>
      <c r="VRC818" s="1"/>
      <c r="VRE818" s="1"/>
      <c r="VRG818" s="1"/>
      <c r="VRI818" s="1"/>
      <c r="VRK818" s="1"/>
      <c r="VRM818" s="1"/>
      <c r="VRO818" s="1"/>
      <c r="VRQ818" s="1"/>
      <c r="VRS818" s="1"/>
      <c r="VRU818" s="1"/>
      <c r="VRW818" s="1"/>
      <c r="VRY818" s="1"/>
      <c r="VSA818" s="1"/>
      <c r="VSC818" s="1"/>
      <c r="VSE818" s="1"/>
      <c r="VSG818" s="1"/>
      <c r="VSI818" s="1"/>
      <c r="VSK818" s="1"/>
      <c r="VSM818" s="1"/>
      <c r="VSO818" s="1"/>
      <c r="VSQ818" s="1"/>
      <c r="VSS818" s="1"/>
      <c r="VSU818" s="1"/>
      <c r="VSW818" s="1"/>
      <c r="VSY818" s="1"/>
      <c r="VTA818" s="1"/>
      <c r="VTC818" s="1"/>
      <c r="VTE818" s="1"/>
      <c r="VTG818" s="1"/>
      <c r="VTI818" s="1"/>
      <c r="VTK818" s="1"/>
      <c r="VTM818" s="1"/>
      <c r="VTO818" s="1"/>
      <c r="VTQ818" s="1"/>
      <c r="VTS818" s="1"/>
      <c r="VTU818" s="1"/>
      <c r="VTW818" s="1"/>
      <c r="VTY818" s="1"/>
      <c r="VUA818" s="1"/>
      <c r="VUC818" s="1"/>
      <c r="VUE818" s="1"/>
      <c r="VUG818" s="1"/>
      <c r="VUI818" s="1"/>
      <c r="VUK818" s="1"/>
      <c r="VUM818" s="1"/>
      <c r="VUO818" s="1"/>
      <c r="VUQ818" s="1"/>
      <c r="VUS818" s="1"/>
      <c r="VUU818" s="1"/>
      <c r="VUW818" s="1"/>
      <c r="VUY818" s="1"/>
      <c r="VVA818" s="1"/>
      <c r="VVC818" s="1"/>
      <c r="VVE818" s="1"/>
      <c r="VVG818" s="1"/>
      <c r="VVI818" s="1"/>
      <c r="VVK818" s="1"/>
      <c r="VVM818" s="1"/>
      <c r="VVO818" s="1"/>
      <c r="VVQ818" s="1"/>
      <c r="VVS818" s="1"/>
      <c r="VVU818" s="1"/>
      <c r="VVW818" s="1"/>
      <c r="VVY818" s="1"/>
      <c r="VWA818" s="1"/>
      <c r="VWC818" s="1"/>
      <c r="VWE818" s="1"/>
      <c r="VWG818" s="1"/>
      <c r="VWI818" s="1"/>
      <c r="VWK818" s="1"/>
      <c r="VWM818" s="1"/>
      <c r="VWO818" s="1"/>
      <c r="VWQ818" s="1"/>
      <c r="VWS818" s="1"/>
      <c r="VWU818" s="1"/>
      <c r="VWW818" s="1"/>
      <c r="VWY818" s="1"/>
      <c r="VXA818" s="1"/>
      <c r="VXC818" s="1"/>
      <c r="VXE818" s="1"/>
      <c r="VXG818" s="1"/>
      <c r="VXI818" s="1"/>
      <c r="VXK818" s="1"/>
      <c r="VXM818" s="1"/>
      <c r="VXO818" s="1"/>
      <c r="VXQ818" s="1"/>
      <c r="VXS818" s="1"/>
      <c r="VXU818" s="1"/>
      <c r="VXW818" s="1"/>
      <c r="VXY818" s="1"/>
      <c r="VYA818" s="1"/>
      <c r="VYC818" s="1"/>
      <c r="VYE818" s="1"/>
      <c r="VYG818" s="1"/>
      <c r="VYI818" s="1"/>
      <c r="VYK818" s="1"/>
      <c r="VYM818" s="1"/>
      <c r="VYO818" s="1"/>
      <c r="VYQ818" s="1"/>
      <c r="VYS818" s="1"/>
      <c r="VYU818" s="1"/>
      <c r="VYW818" s="1"/>
      <c r="VYY818" s="1"/>
      <c r="VZA818" s="1"/>
      <c r="VZC818" s="1"/>
      <c r="VZE818" s="1"/>
      <c r="VZG818" s="1"/>
      <c r="VZI818" s="1"/>
      <c r="VZK818" s="1"/>
      <c r="VZM818" s="1"/>
      <c r="VZO818" s="1"/>
      <c r="VZQ818" s="1"/>
      <c r="VZS818" s="1"/>
      <c r="VZU818" s="1"/>
      <c r="VZW818" s="1"/>
      <c r="VZY818" s="1"/>
      <c r="WAA818" s="1"/>
      <c r="WAC818" s="1"/>
      <c r="WAE818" s="1"/>
      <c r="WAG818" s="1"/>
      <c r="WAI818" s="1"/>
      <c r="WAK818" s="1"/>
      <c r="WAM818" s="1"/>
      <c r="WAO818" s="1"/>
      <c r="WAQ818" s="1"/>
      <c r="WAS818" s="1"/>
      <c r="WAU818" s="1"/>
      <c r="WAW818" s="1"/>
      <c r="WAY818" s="1"/>
      <c r="WBA818" s="1"/>
      <c r="WBC818" s="1"/>
      <c r="WBE818" s="1"/>
      <c r="WBG818" s="1"/>
      <c r="WBI818" s="1"/>
      <c r="WBK818" s="1"/>
      <c r="WBM818" s="1"/>
      <c r="WBO818" s="1"/>
      <c r="WBQ818" s="1"/>
      <c r="WBS818" s="1"/>
      <c r="WBU818" s="1"/>
      <c r="WBW818" s="1"/>
      <c r="WBY818" s="1"/>
      <c r="WCA818" s="1"/>
      <c r="WCC818" s="1"/>
      <c r="WCE818" s="1"/>
      <c r="WCG818" s="1"/>
      <c r="WCI818" s="1"/>
      <c r="WCK818" s="1"/>
      <c r="WCM818" s="1"/>
      <c r="WCO818" s="1"/>
      <c r="WCQ818" s="1"/>
      <c r="WCS818" s="1"/>
      <c r="WCU818" s="1"/>
      <c r="WCW818" s="1"/>
      <c r="WCY818" s="1"/>
      <c r="WDA818" s="1"/>
      <c r="WDC818" s="1"/>
      <c r="WDE818" s="1"/>
      <c r="WDG818" s="1"/>
      <c r="WDI818" s="1"/>
      <c r="WDK818" s="1"/>
      <c r="WDM818" s="1"/>
      <c r="WDO818" s="1"/>
      <c r="WDQ818" s="1"/>
      <c r="WDS818" s="1"/>
      <c r="WDU818" s="1"/>
      <c r="WDW818" s="1"/>
      <c r="WDY818" s="1"/>
      <c r="WEA818" s="1"/>
      <c r="WEC818" s="1"/>
      <c r="WEE818" s="1"/>
      <c r="WEG818" s="1"/>
      <c r="WEI818" s="1"/>
      <c r="WEK818" s="1"/>
      <c r="WEM818" s="1"/>
      <c r="WEO818" s="1"/>
      <c r="WEQ818" s="1"/>
      <c r="WES818" s="1"/>
      <c r="WEU818" s="1"/>
      <c r="WEW818" s="1"/>
      <c r="WEY818" s="1"/>
      <c r="WFA818" s="1"/>
      <c r="WFC818" s="1"/>
      <c r="WFE818" s="1"/>
      <c r="WFG818" s="1"/>
      <c r="WFI818" s="1"/>
      <c r="WFK818" s="1"/>
      <c r="WFM818" s="1"/>
      <c r="WFO818" s="1"/>
      <c r="WFQ818" s="1"/>
      <c r="WFS818" s="1"/>
      <c r="WFU818" s="1"/>
      <c r="WFW818" s="1"/>
      <c r="WFY818" s="1"/>
      <c r="WGA818" s="1"/>
      <c r="WGC818" s="1"/>
      <c r="WGE818" s="1"/>
      <c r="WGG818" s="1"/>
      <c r="WGI818" s="1"/>
      <c r="WGK818" s="1"/>
      <c r="WGM818" s="1"/>
      <c r="WGO818" s="1"/>
      <c r="WGQ818" s="1"/>
      <c r="WGS818" s="1"/>
      <c r="WGU818" s="1"/>
      <c r="WGW818" s="1"/>
      <c r="WGY818" s="1"/>
      <c r="WHA818" s="1"/>
      <c r="WHC818" s="1"/>
      <c r="WHE818" s="1"/>
      <c r="WHG818" s="1"/>
      <c r="WHI818" s="1"/>
      <c r="WHK818" s="1"/>
      <c r="WHM818" s="1"/>
      <c r="WHO818" s="1"/>
      <c r="WHQ818" s="1"/>
      <c r="WHS818" s="1"/>
      <c r="WHU818" s="1"/>
      <c r="WHW818" s="1"/>
      <c r="WHY818" s="1"/>
      <c r="WIA818" s="1"/>
      <c r="WIC818" s="1"/>
      <c r="WIE818" s="1"/>
      <c r="WIG818" s="1"/>
      <c r="WII818" s="1"/>
      <c r="WIK818" s="1"/>
      <c r="WIM818" s="1"/>
      <c r="WIO818" s="1"/>
      <c r="WIQ818" s="1"/>
      <c r="WIS818" s="1"/>
      <c r="WIU818" s="1"/>
      <c r="WIW818" s="1"/>
      <c r="WIY818" s="1"/>
      <c r="WJA818" s="1"/>
      <c r="WJC818" s="1"/>
      <c r="WJE818" s="1"/>
      <c r="WJG818" s="1"/>
      <c r="WJI818" s="1"/>
      <c r="WJK818" s="1"/>
      <c r="WJM818" s="1"/>
      <c r="WJO818" s="1"/>
      <c r="WJQ818" s="1"/>
      <c r="WJS818" s="1"/>
      <c r="WJU818" s="1"/>
      <c r="WJW818" s="1"/>
      <c r="WJY818" s="1"/>
      <c r="WKA818" s="1"/>
      <c r="WKC818" s="1"/>
      <c r="WKE818" s="1"/>
      <c r="WKG818" s="1"/>
      <c r="WKI818" s="1"/>
      <c r="WKK818" s="1"/>
      <c r="WKM818" s="1"/>
      <c r="WKO818" s="1"/>
      <c r="WKQ818" s="1"/>
      <c r="WKS818" s="1"/>
      <c r="WKU818" s="1"/>
      <c r="WKW818" s="1"/>
      <c r="WKY818" s="1"/>
      <c r="WLA818" s="1"/>
      <c r="WLC818" s="1"/>
      <c r="WLE818" s="1"/>
      <c r="WLG818" s="1"/>
      <c r="WLI818" s="1"/>
      <c r="WLK818" s="1"/>
      <c r="WLM818" s="1"/>
      <c r="WLO818" s="1"/>
      <c r="WLQ818" s="1"/>
      <c r="WLS818" s="1"/>
      <c r="WLU818" s="1"/>
      <c r="WLW818" s="1"/>
      <c r="WLY818" s="1"/>
      <c r="WMA818" s="1"/>
      <c r="WMC818" s="1"/>
      <c r="WME818" s="1"/>
      <c r="WMG818" s="1"/>
      <c r="WMI818" s="1"/>
      <c r="WMK818" s="1"/>
      <c r="WMM818" s="1"/>
      <c r="WMO818" s="1"/>
      <c r="WMQ818" s="1"/>
      <c r="WMS818" s="1"/>
      <c r="WMU818" s="1"/>
      <c r="WMW818" s="1"/>
      <c r="WMY818" s="1"/>
      <c r="WNA818" s="1"/>
      <c r="WNC818" s="1"/>
      <c r="WNE818" s="1"/>
      <c r="WNG818" s="1"/>
      <c r="WNI818" s="1"/>
      <c r="WNK818" s="1"/>
      <c r="WNM818" s="1"/>
      <c r="WNO818" s="1"/>
      <c r="WNQ818" s="1"/>
      <c r="WNS818" s="1"/>
      <c r="WNU818" s="1"/>
      <c r="WNW818" s="1"/>
      <c r="WNY818" s="1"/>
      <c r="WOA818" s="1"/>
      <c r="WOC818" s="1"/>
      <c r="WOE818" s="1"/>
      <c r="WOG818" s="1"/>
      <c r="WOI818" s="1"/>
      <c r="WOK818" s="1"/>
      <c r="WOM818" s="1"/>
      <c r="WOO818" s="1"/>
      <c r="WOQ818" s="1"/>
      <c r="WOS818" s="1"/>
      <c r="WOU818" s="1"/>
      <c r="WOW818" s="1"/>
      <c r="WOY818" s="1"/>
      <c r="WPA818" s="1"/>
      <c r="WPC818" s="1"/>
      <c r="WPE818" s="1"/>
      <c r="WPG818" s="1"/>
      <c r="WPI818" s="1"/>
      <c r="WPK818" s="1"/>
      <c r="WPM818" s="1"/>
      <c r="WPO818" s="1"/>
      <c r="WPQ818" s="1"/>
      <c r="WPS818" s="1"/>
      <c r="WPU818" s="1"/>
      <c r="WPW818" s="1"/>
      <c r="WPY818" s="1"/>
      <c r="WQA818" s="1"/>
      <c r="WQC818" s="1"/>
      <c r="WQE818" s="1"/>
      <c r="WQG818" s="1"/>
      <c r="WQI818" s="1"/>
      <c r="WQK818" s="1"/>
      <c r="WQM818" s="1"/>
      <c r="WQO818" s="1"/>
      <c r="WQQ818" s="1"/>
      <c r="WQS818" s="1"/>
      <c r="WQU818" s="1"/>
      <c r="WQW818" s="1"/>
      <c r="WQY818" s="1"/>
      <c r="WRA818" s="1"/>
      <c r="WRC818" s="1"/>
      <c r="WRE818" s="1"/>
      <c r="WRG818" s="1"/>
      <c r="WRI818" s="1"/>
      <c r="WRK818" s="1"/>
      <c r="WRM818" s="1"/>
      <c r="WRO818" s="1"/>
      <c r="WRQ818" s="1"/>
      <c r="WRS818" s="1"/>
      <c r="WRU818" s="1"/>
      <c r="WRW818" s="1"/>
      <c r="WRY818" s="1"/>
      <c r="WSA818" s="1"/>
      <c r="WSC818" s="1"/>
      <c r="WSE818" s="1"/>
      <c r="WSG818" s="1"/>
      <c r="WSI818" s="1"/>
      <c r="WSK818" s="1"/>
      <c r="WSM818" s="1"/>
      <c r="WSO818" s="1"/>
      <c r="WSQ818" s="1"/>
      <c r="WSS818" s="1"/>
      <c r="WSU818" s="1"/>
      <c r="WSW818" s="1"/>
      <c r="WSY818" s="1"/>
      <c r="WTA818" s="1"/>
      <c r="WTC818" s="1"/>
      <c r="WTE818" s="1"/>
      <c r="WTG818" s="1"/>
      <c r="WTI818" s="1"/>
      <c r="WTK818" s="1"/>
      <c r="WTM818" s="1"/>
      <c r="WTO818" s="1"/>
      <c r="WTQ818" s="1"/>
      <c r="WTS818" s="1"/>
      <c r="WTU818" s="1"/>
      <c r="WTW818" s="1"/>
      <c r="WTY818" s="1"/>
      <c r="WUA818" s="1"/>
      <c r="WUC818" s="1"/>
      <c r="WUE818" s="1"/>
      <c r="WUG818" s="1"/>
      <c r="WUI818" s="1"/>
      <c r="WUK818" s="1"/>
      <c r="WUM818" s="1"/>
      <c r="WUO818" s="1"/>
      <c r="WUQ818" s="1"/>
      <c r="WUS818" s="1"/>
      <c r="WUU818" s="1"/>
      <c r="WUW818" s="1"/>
      <c r="WUY818" s="1"/>
      <c r="WVA818" s="1"/>
      <c r="WVC818" s="1"/>
      <c r="WVE818" s="1"/>
      <c r="WVG818" s="1"/>
      <c r="WVI818" s="1"/>
      <c r="WVK818" s="1"/>
      <c r="WVM818" s="1"/>
      <c r="WVO818" s="1"/>
      <c r="WVQ818" s="1"/>
      <c r="WVS818" s="1"/>
      <c r="WVU818" s="1"/>
      <c r="WVW818" s="1"/>
      <c r="WVY818" s="1"/>
      <c r="WWA818" s="1"/>
      <c r="WWC818" s="1"/>
      <c r="WWE818" s="1"/>
      <c r="WWG818" s="1"/>
      <c r="WWI818" s="1"/>
      <c r="WWK818" s="1"/>
      <c r="WWM818" s="1"/>
      <c r="WWO818" s="1"/>
      <c r="WWQ818" s="1"/>
      <c r="WWS818" s="1"/>
      <c r="WWU818" s="1"/>
      <c r="WWW818" s="1"/>
      <c r="WWY818" s="1"/>
      <c r="WXA818" s="1"/>
      <c r="WXC818" s="1"/>
      <c r="WXE818" s="1"/>
      <c r="WXG818" s="1"/>
      <c r="WXI818" s="1"/>
      <c r="WXK818" s="1"/>
      <c r="WXM818" s="1"/>
      <c r="WXO818" s="1"/>
      <c r="WXQ818" s="1"/>
      <c r="WXS818" s="1"/>
      <c r="WXU818" s="1"/>
      <c r="WXW818" s="1"/>
      <c r="WXY818" s="1"/>
      <c r="WYA818" s="1"/>
      <c r="WYC818" s="1"/>
      <c r="WYE818" s="1"/>
      <c r="WYG818" s="1"/>
      <c r="WYI818" s="1"/>
      <c r="WYK818" s="1"/>
      <c r="WYM818" s="1"/>
      <c r="WYO818" s="1"/>
      <c r="WYQ818" s="1"/>
      <c r="WYS818" s="1"/>
      <c r="WYU818" s="1"/>
      <c r="WYW818" s="1"/>
      <c r="WYY818" s="1"/>
      <c r="WZA818" s="1"/>
      <c r="WZC818" s="1"/>
      <c r="WZE818" s="1"/>
      <c r="WZG818" s="1"/>
      <c r="WZI818" s="1"/>
      <c r="WZK818" s="1"/>
      <c r="WZM818" s="1"/>
      <c r="WZO818" s="1"/>
      <c r="WZQ818" s="1"/>
      <c r="WZS818" s="1"/>
      <c r="WZU818" s="1"/>
      <c r="WZW818" s="1"/>
      <c r="WZY818" s="1"/>
      <c r="XAA818" s="1"/>
      <c r="XAC818" s="1"/>
      <c r="XAE818" s="1"/>
      <c r="XAG818" s="1"/>
      <c r="XAI818" s="1"/>
      <c r="XAK818" s="1"/>
      <c r="XAM818" s="1"/>
      <c r="XAO818" s="1"/>
      <c r="XAQ818" s="1"/>
      <c r="XAS818" s="1"/>
      <c r="XAU818" s="1"/>
      <c r="XAW818" s="1"/>
      <c r="XAY818" s="1"/>
      <c r="XBA818" s="1"/>
      <c r="XBC818" s="1"/>
      <c r="XBE818" s="1"/>
      <c r="XBG818" s="1"/>
      <c r="XBI818" s="1"/>
      <c r="XBK818" s="1"/>
      <c r="XBM818" s="1"/>
      <c r="XBO818" s="1"/>
      <c r="XBQ818" s="1"/>
      <c r="XBS818" s="1"/>
      <c r="XBU818" s="1"/>
      <c r="XBW818" s="1"/>
      <c r="XBY818" s="1"/>
      <c r="XCA818" s="1"/>
      <c r="XCC818" s="1"/>
      <c r="XCE818" s="1"/>
      <c r="XCG818" s="1"/>
      <c r="XCI818" s="1"/>
      <c r="XCK818" s="1"/>
      <c r="XCM818" s="1"/>
      <c r="XCO818" s="1"/>
      <c r="XCQ818" s="1"/>
      <c r="XCS818" s="1"/>
      <c r="XCU818" s="1"/>
      <c r="XCW818" s="1"/>
      <c r="XCY818" s="1"/>
      <c r="XDA818" s="1"/>
      <c r="XDC818" s="1"/>
      <c r="XDE818" s="1"/>
      <c r="XDG818" s="1"/>
      <c r="XDI818" s="1"/>
      <c r="XDK818" s="1"/>
      <c r="XDM818" s="1"/>
      <c r="XDO818" s="1"/>
      <c r="XDQ818" s="1"/>
      <c r="XDS818" s="1"/>
      <c r="XDU818" s="1"/>
      <c r="XDW818" s="1"/>
      <c r="XDY818" s="1"/>
      <c r="XEA818" s="1"/>
      <c r="XEC818" s="1"/>
      <c r="XEE818" s="1"/>
      <c r="XEG818" s="1"/>
      <c r="XEI818" s="1"/>
      <c r="XEK818" s="1"/>
      <c r="XEM818" s="1"/>
      <c r="XEO818" s="1"/>
      <c r="XEQ818" s="1"/>
      <c r="XES818" s="1"/>
      <c r="XEU818" s="1"/>
      <c r="XEW818" s="1"/>
      <c r="XEY818" s="1"/>
      <c r="XFA818" s="1"/>
      <c r="XFC818" s="1"/>
    </row>
    <row r="819" spans="1:1023 1025:2047 2049:3071 3073:4095 4097:5119 5121:6143 6145:7167 7169:8191 8193:9215 9217:10239 10241:11263 11265:12287 12289:13311 13313:14335 14337:15359 15361:16383" x14ac:dyDescent="0.3">
      <c r="A819" s="1" t="s">
        <v>8059</v>
      </c>
      <c r="B819" s="5" t="s">
        <v>8060</v>
      </c>
      <c r="C819" s="25" t="s">
        <v>8102</v>
      </c>
      <c r="E819" s="1"/>
      <c r="G819" s="1"/>
      <c r="I819" s="1"/>
      <c r="K819" s="1"/>
      <c r="M819" s="1"/>
      <c r="O819" s="1"/>
      <c r="Q819" s="1"/>
      <c r="S819" s="1"/>
      <c r="U819" s="1"/>
      <c r="W819" s="1"/>
      <c r="Y819" s="1"/>
      <c r="AA819" s="1"/>
      <c r="AC819" s="1"/>
      <c r="AE819" s="1"/>
      <c r="AG819" s="1"/>
      <c r="AI819" s="1"/>
      <c r="AK819" s="1"/>
      <c r="AM819" s="1"/>
      <c r="AO819" s="1"/>
      <c r="AQ819" s="1"/>
      <c r="AS819" s="1"/>
      <c r="AU819" s="1"/>
      <c r="AW819" s="1"/>
      <c r="AY819" s="1"/>
      <c r="BA819" s="1"/>
      <c r="BC819" s="1"/>
      <c r="BE819" s="1"/>
      <c r="BG819" s="1"/>
      <c r="BI819" s="1"/>
      <c r="BK819" s="1"/>
      <c r="BM819" s="1"/>
      <c r="BO819" s="1"/>
      <c r="BQ819" s="1"/>
      <c r="BS819" s="1"/>
      <c r="BU819" s="1"/>
      <c r="BW819" s="1"/>
      <c r="BY819" s="1"/>
      <c r="CA819" s="1"/>
      <c r="CC819" s="1"/>
      <c r="CE819" s="1"/>
      <c r="CG819" s="1"/>
      <c r="CI819" s="1"/>
      <c r="CK819" s="1"/>
      <c r="CM819" s="1"/>
      <c r="CO819" s="1"/>
      <c r="CQ819" s="1"/>
      <c r="CS819" s="1"/>
      <c r="CU819" s="1"/>
      <c r="CW819" s="1"/>
      <c r="CY819" s="1"/>
      <c r="DA819" s="1"/>
      <c r="DC819" s="1"/>
      <c r="DE819" s="1"/>
      <c r="DG819" s="1"/>
      <c r="DI819" s="1"/>
      <c r="DK819" s="1"/>
      <c r="DM819" s="1"/>
      <c r="DO819" s="1"/>
      <c r="DQ819" s="1"/>
      <c r="DS819" s="1"/>
      <c r="DU819" s="1"/>
      <c r="DW819" s="1"/>
      <c r="DY819" s="1"/>
      <c r="EA819" s="1"/>
      <c r="EC819" s="1"/>
      <c r="EE819" s="1"/>
      <c r="EG819" s="1"/>
      <c r="EI819" s="1"/>
      <c r="EK819" s="1"/>
      <c r="EM819" s="1"/>
      <c r="EO819" s="1"/>
      <c r="EQ819" s="1"/>
      <c r="ES819" s="1"/>
      <c r="EU819" s="1"/>
      <c r="EW819" s="1"/>
      <c r="EY819" s="1"/>
      <c r="FA819" s="1"/>
      <c r="FC819" s="1"/>
      <c r="FE819" s="1"/>
      <c r="FG819" s="1"/>
      <c r="FI819" s="1"/>
      <c r="FK819" s="1"/>
      <c r="FM819" s="1"/>
      <c r="FO819" s="1"/>
      <c r="FQ819" s="1"/>
      <c r="FS819" s="1"/>
      <c r="FU819" s="1"/>
      <c r="FW819" s="1"/>
      <c r="FY819" s="1"/>
      <c r="GA819" s="1"/>
      <c r="GC819" s="1"/>
      <c r="GE819" s="1"/>
      <c r="GG819" s="1"/>
      <c r="GI819" s="1"/>
      <c r="GK819" s="1"/>
      <c r="GM819" s="1"/>
      <c r="GO819" s="1"/>
      <c r="GQ819" s="1"/>
      <c r="GS819" s="1"/>
      <c r="GU819" s="1"/>
      <c r="GW819" s="1"/>
      <c r="GY819" s="1"/>
      <c r="HA819" s="1"/>
      <c r="HC819" s="1"/>
      <c r="HE819" s="1"/>
      <c r="HG819" s="1"/>
      <c r="HI819" s="1"/>
      <c r="HK819" s="1"/>
      <c r="HM819" s="1"/>
      <c r="HO819" s="1"/>
      <c r="HQ819" s="1"/>
      <c r="HS819" s="1"/>
      <c r="HU819" s="1"/>
      <c r="HW819" s="1"/>
      <c r="HY819" s="1"/>
      <c r="IA819" s="1"/>
      <c r="IC819" s="1"/>
      <c r="IE819" s="1"/>
      <c r="IG819" s="1"/>
      <c r="II819" s="1"/>
      <c r="IK819" s="1"/>
      <c r="IM819" s="1"/>
      <c r="IO819" s="1"/>
      <c r="IQ819" s="1"/>
      <c r="IS819" s="1"/>
      <c r="IU819" s="1"/>
      <c r="IW819" s="1"/>
      <c r="IY819" s="1"/>
      <c r="JA819" s="1"/>
      <c r="JC819" s="1"/>
      <c r="JE819" s="1"/>
      <c r="JG819" s="1"/>
      <c r="JI819" s="1"/>
      <c r="JK819" s="1"/>
      <c r="JM819" s="1"/>
      <c r="JO819" s="1"/>
      <c r="JQ819" s="1"/>
      <c r="JS819" s="1"/>
      <c r="JU819" s="1"/>
      <c r="JW819" s="1"/>
      <c r="JY819" s="1"/>
      <c r="KA819" s="1"/>
      <c r="KC819" s="1"/>
      <c r="KE819" s="1"/>
      <c r="KG819" s="1"/>
      <c r="KI819" s="1"/>
      <c r="KK819" s="1"/>
      <c r="KM819" s="1"/>
      <c r="KO819" s="1"/>
      <c r="KQ819" s="1"/>
      <c r="KS819" s="1"/>
      <c r="KU819" s="1"/>
      <c r="KW819" s="1"/>
      <c r="KY819" s="1"/>
      <c r="LA819" s="1"/>
      <c r="LC819" s="1"/>
      <c r="LE819" s="1"/>
      <c r="LG819" s="1"/>
      <c r="LI819" s="1"/>
      <c r="LK819" s="1"/>
      <c r="LM819" s="1"/>
      <c r="LO819" s="1"/>
      <c r="LQ819" s="1"/>
      <c r="LS819" s="1"/>
      <c r="LU819" s="1"/>
      <c r="LW819" s="1"/>
      <c r="LY819" s="1"/>
      <c r="MA819" s="1"/>
      <c r="MC819" s="1"/>
      <c r="ME819" s="1"/>
      <c r="MG819" s="1"/>
      <c r="MI819" s="1"/>
      <c r="MK819" s="1"/>
      <c r="MM819" s="1"/>
      <c r="MO819" s="1"/>
      <c r="MQ819" s="1"/>
      <c r="MS819" s="1"/>
      <c r="MU819" s="1"/>
      <c r="MW819" s="1"/>
      <c r="MY819" s="1"/>
      <c r="NA819" s="1"/>
      <c r="NC819" s="1"/>
      <c r="NE819" s="1"/>
      <c r="NG819" s="1"/>
      <c r="NI819" s="1"/>
      <c r="NK819" s="1"/>
      <c r="NM819" s="1"/>
      <c r="NO819" s="1"/>
      <c r="NQ819" s="1"/>
      <c r="NS819" s="1"/>
      <c r="NU819" s="1"/>
      <c r="NW819" s="1"/>
      <c r="NY819" s="1"/>
      <c r="OA819" s="1"/>
      <c r="OC819" s="1"/>
      <c r="OE819" s="1"/>
      <c r="OG819" s="1"/>
      <c r="OI819" s="1"/>
      <c r="OK819" s="1"/>
      <c r="OM819" s="1"/>
      <c r="OO819" s="1"/>
      <c r="OQ819" s="1"/>
      <c r="OS819" s="1"/>
      <c r="OU819" s="1"/>
      <c r="OW819" s="1"/>
      <c r="OY819" s="1"/>
      <c r="PA819" s="1"/>
      <c r="PC819" s="1"/>
      <c r="PE819" s="1"/>
      <c r="PG819" s="1"/>
      <c r="PI819" s="1"/>
      <c r="PK819" s="1"/>
      <c r="PM819" s="1"/>
      <c r="PO819" s="1"/>
      <c r="PQ819" s="1"/>
      <c r="PS819" s="1"/>
      <c r="PU819" s="1"/>
      <c r="PW819" s="1"/>
      <c r="PY819" s="1"/>
      <c r="QA819" s="1"/>
      <c r="QC819" s="1"/>
      <c r="QE819" s="1"/>
      <c r="QG819" s="1"/>
      <c r="QI819" s="1"/>
      <c r="QK819" s="1"/>
      <c r="QM819" s="1"/>
      <c r="QO819" s="1"/>
      <c r="QQ819" s="1"/>
      <c r="QS819" s="1"/>
      <c r="QU819" s="1"/>
      <c r="QW819" s="1"/>
      <c r="QY819" s="1"/>
      <c r="RA819" s="1"/>
      <c r="RC819" s="1"/>
      <c r="RE819" s="1"/>
      <c r="RG819" s="1"/>
      <c r="RI819" s="1"/>
      <c r="RK819" s="1"/>
      <c r="RM819" s="1"/>
      <c r="RO819" s="1"/>
      <c r="RQ819" s="1"/>
      <c r="RS819" s="1"/>
      <c r="RU819" s="1"/>
      <c r="RW819" s="1"/>
      <c r="RY819" s="1"/>
      <c r="SA819" s="1"/>
      <c r="SC819" s="1"/>
      <c r="SE819" s="1"/>
      <c r="SG819" s="1"/>
      <c r="SI819" s="1"/>
      <c r="SK819" s="1"/>
      <c r="SM819" s="1"/>
      <c r="SO819" s="1"/>
      <c r="SQ819" s="1"/>
      <c r="SS819" s="1"/>
      <c r="SU819" s="1"/>
      <c r="SW819" s="1"/>
      <c r="SY819" s="1"/>
      <c r="TA819" s="1"/>
      <c r="TC819" s="1"/>
      <c r="TE819" s="1"/>
      <c r="TG819" s="1"/>
      <c r="TI819" s="1"/>
      <c r="TK819" s="1"/>
      <c r="TM819" s="1"/>
      <c r="TO819" s="1"/>
      <c r="TQ819" s="1"/>
      <c r="TS819" s="1"/>
      <c r="TU819" s="1"/>
      <c r="TW819" s="1"/>
      <c r="TY819" s="1"/>
      <c r="UA819" s="1"/>
      <c r="UC819" s="1"/>
      <c r="UE819" s="1"/>
      <c r="UG819" s="1"/>
      <c r="UI819" s="1"/>
      <c r="UK819" s="1"/>
      <c r="UM819" s="1"/>
      <c r="UO819" s="1"/>
      <c r="UQ819" s="1"/>
      <c r="US819" s="1"/>
      <c r="UU819" s="1"/>
      <c r="UW819" s="1"/>
      <c r="UY819" s="1"/>
      <c r="VA819" s="1"/>
      <c r="VC819" s="1"/>
      <c r="VE819" s="1"/>
      <c r="VG819" s="1"/>
      <c r="VI819" s="1"/>
      <c r="VK819" s="1"/>
      <c r="VM819" s="1"/>
      <c r="VO819" s="1"/>
      <c r="VQ819" s="1"/>
      <c r="VS819" s="1"/>
      <c r="VU819" s="1"/>
      <c r="VW819" s="1"/>
      <c r="VY819" s="1"/>
      <c r="WA819" s="1"/>
      <c r="WC819" s="1"/>
      <c r="WE819" s="1"/>
      <c r="WG819" s="1"/>
      <c r="WI819" s="1"/>
      <c r="WK819" s="1"/>
      <c r="WM819" s="1"/>
      <c r="WO819" s="1"/>
      <c r="WQ819" s="1"/>
      <c r="WS819" s="1"/>
      <c r="WU819" s="1"/>
      <c r="WW819" s="1"/>
      <c r="WY819" s="1"/>
      <c r="XA819" s="1"/>
      <c r="XC819" s="1"/>
      <c r="XE819" s="1"/>
      <c r="XG819" s="1"/>
      <c r="XI819" s="1"/>
      <c r="XK819" s="1"/>
      <c r="XM819" s="1"/>
      <c r="XO819" s="1"/>
      <c r="XQ819" s="1"/>
      <c r="XS819" s="1"/>
      <c r="XU819" s="1"/>
      <c r="XW819" s="1"/>
      <c r="XY819" s="1"/>
      <c r="YA819" s="1"/>
      <c r="YC819" s="1"/>
      <c r="YE819" s="1"/>
      <c r="YG819" s="1"/>
      <c r="YI819" s="1"/>
      <c r="YK819" s="1"/>
      <c r="YM819" s="1"/>
      <c r="YO819" s="1"/>
      <c r="YQ819" s="1"/>
      <c r="YS819" s="1"/>
      <c r="YU819" s="1"/>
      <c r="YW819" s="1"/>
      <c r="YY819" s="1"/>
      <c r="ZA819" s="1"/>
      <c r="ZC819" s="1"/>
      <c r="ZE819" s="1"/>
      <c r="ZG819" s="1"/>
      <c r="ZI819" s="1"/>
      <c r="ZK819" s="1"/>
      <c r="ZM819" s="1"/>
      <c r="ZO819" s="1"/>
      <c r="ZQ819" s="1"/>
      <c r="ZS819" s="1"/>
      <c r="ZU819" s="1"/>
      <c r="ZW819" s="1"/>
      <c r="ZY819" s="1"/>
      <c r="AAA819" s="1"/>
      <c r="AAC819" s="1"/>
      <c r="AAE819" s="1"/>
      <c r="AAG819" s="1"/>
      <c r="AAI819" s="1"/>
      <c r="AAK819" s="1"/>
      <c r="AAM819" s="1"/>
      <c r="AAO819" s="1"/>
      <c r="AAQ819" s="1"/>
      <c r="AAS819" s="1"/>
      <c r="AAU819" s="1"/>
      <c r="AAW819" s="1"/>
      <c r="AAY819" s="1"/>
      <c r="ABA819" s="1"/>
      <c r="ABC819" s="1"/>
      <c r="ABE819" s="1"/>
      <c r="ABG819" s="1"/>
      <c r="ABI819" s="1"/>
      <c r="ABK819" s="1"/>
      <c r="ABM819" s="1"/>
      <c r="ABO819" s="1"/>
      <c r="ABQ819" s="1"/>
      <c r="ABS819" s="1"/>
      <c r="ABU819" s="1"/>
      <c r="ABW819" s="1"/>
      <c r="ABY819" s="1"/>
      <c r="ACA819" s="1"/>
      <c r="ACC819" s="1"/>
      <c r="ACE819" s="1"/>
      <c r="ACG819" s="1"/>
      <c r="ACI819" s="1"/>
      <c r="ACK819" s="1"/>
      <c r="ACM819" s="1"/>
      <c r="ACO819" s="1"/>
      <c r="ACQ819" s="1"/>
      <c r="ACS819" s="1"/>
      <c r="ACU819" s="1"/>
      <c r="ACW819" s="1"/>
      <c r="ACY819" s="1"/>
      <c r="ADA819" s="1"/>
      <c r="ADC819" s="1"/>
      <c r="ADE819" s="1"/>
      <c r="ADG819" s="1"/>
      <c r="ADI819" s="1"/>
      <c r="ADK819" s="1"/>
      <c r="ADM819" s="1"/>
      <c r="ADO819" s="1"/>
      <c r="ADQ819" s="1"/>
      <c r="ADS819" s="1"/>
      <c r="ADU819" s="1"/>
      <c r="ADW819" s="1"/>
      <c r="ADY819" s="1"/>
      <c r="AEA819" s="1"/>
      <c r="AEC819" s="1"/>
      <c r="AEE819" s="1"/>
      <c r="AEG819" s="1"/>
      <c r="AEI819" s="1"/>
      <c r="AEK819" s="1"/>
      <c r="AEM819" s="1"/>
      <c r="AEO819" s="1"/>
      <c r="AEQ819" s="1"/>
      <c r="AES819" s="1"/>
      <c r="AEU819" s="1"/>
      <c r="AEW819" s="1"/>
      <c r="AEY819" s="1"/>
      <c r="AFA819" s="1"/>
      <c r="AFC819" s="1"/>
      <c r="AFE819" s="1"/>
      <c r="AFG819" s="1"/>
      <c r="AFI819" s="1"/>
      <c r="AFK819" s="1"/>
      <c r="AFM819" s="1"/>
      <c r="AFO819" s="1"/>
      <c r="AFQ819" s="1"/>
      <c r="AFS819" s="1"/>
      <c r="AFU819" s="1"/>
      <c r="AFW819" s="1"/>
      <c r="AFY819" s="1"/>
      <c r="AGA819" s="1"/>
      <c r="AGC819" s="1"/>
      <c r="AGE819" s="1"/>
      <c r="AGG819" s="1"/>
      <c r="AGI819" s="1"/>
      <c r="AGK819" s="1"/>
      <c r="AGM819" s="1"/>
      <c r="AGO819" s="1"/>
      <c r="AGQ819" s="1"/>
      <c r="AGS819" s="1"/>
      <c r="AGU819" s="1"/>
      <c r="AGW819" s="1"/>
      <c r="AGY819" s="1"/>
      <c r="AHA819" s="1"/>
      <c r="AHC819" s="1"/>
      <c r="AHE819" s="1"/>
      <c r="AHG819" s="1"/>
      <c r="AHI819" s="1"/>
      <c r="AHK819" s="1"/>
      <c r="AHM819" s="1"/>
      <c r="AHO819" s="1"/>
      <c r="AHQ819" s="1"/>
      <c r="AHS819" s="1"/>
      <c r="AHU819" s="1"/>
      <c r="AHW819" s="1"/>
      <c r="AHY819" s="1"/>
      <c r="AIA819" s="1"/>
      <c r="AIC819" s="1"/>
      <c r="AIE819" s="1"/>
      <c r="AIG819" s="1"/>
      <c r="AII819" s="1"/>
      <c r="AIK819" s="1"/>
      <c r="AIM819" s="1"/>
      <c r="AIO819" s="1"/>
      <c r="AIQ819" s="1"/>
      <c r="AIS819" s="1"/>
      <c r="AIU819" s="1"/>
      <c r="AIW819" s="1"/>
      <c r="AIY819" s="1"/>
      <c r="AJA819" s="1"/>
      <c r="AJC819" s="1"/>
      <c r="AJE819" s="1"/>
      <c r="AJG819" s="1"/>
      <c r="AJI819" s="1"/>
      <c r="AJK819" s="1"/>
      <c r="AJM819" s="1"/>
      <c r="AJO819" s="1"/>
      <c r="AJQ819" s="1"/>
      <c r="AJS819" s="1"/>
      <c r="AJU819" s="1"/>
      <c r="AJW819" s="1"/>
      <c r="AJY819" s="1"/>
      <c r="AKA819" s="1"/>
      <c r="AKC819" s="1"/>
      <c r="AKE819" s="1"/>
      <c r="AKG819" s="1"/>
      <c r="AKI819" s="1"/>
      <c r="AKK819" s="1"/>
      <c r="AKM819" s="1"/>
      <c r="AKO819" s="1"/>
      <c r="AKQ819" s="1"/>
      <c r="AKS819" s="1"/>
      <c r="AKU819" s="1"/>
      <c r="AKW819" s="1"/>
      <c r="AKY819" s="1"/>
      <c r="ALA819" s="1"/>
      <c r="ALC819" s="1"/>
      <c r="ALE819" s="1"/>
      <c r="ALG819" s="1"/>
      <c r="ALI819" s="1"/>
      <c r="ALK819" s="1"/>
      <c r="ALM819" s="1"/>
      <c r="ALO819" s="1"/>
      <c r="ALQ819" s="1"/>
      <c r="ALS819" s="1"/>
      <c r="ALU819" s="1"/>
      <c r="ALW819" s="1"/>
      <c r="ALY819" s="1"/>
      <c r="AMA819" s="1"/>
      <c r="AMC819" s="1"/>
      <c r="AME819" s="1"/>
      <c r="AMG819" s="1"/>
      <c r="AMI819" s="1"/>
      <c r="AMK819" s="1"/>
      <c r="AMM819" s="1"/>
      <c r="AMO819" s="1"/>
      <c r="AMQ819" s="1"/>
      <c r="AMS819" s="1"/>
      <c r="AMU819" s="1"/>
      <c r="AMW819" s="1"/>
      <c r="AMY819" s="1"/>
      <c r="ANA819" s="1"/>
      <c r="ANC819" s="1"/>
      <c r="ANE819" s="1"/>
      <c r="ANG819" s="1"/>
      <c r="ANI819" s="1"/>
      <c r="ANK819" s="1"/>
      <c r="ANM819" s="1"/>
      <c r="ANO819" s="1"/>
      <c r="ANQ819" s="1"/>
      <c r="ANS819" s="1"/>
      <c r="ANU819" s="1"/>
      <c r="ANW819" s="1"/>
      <c r="ANY819" s="1"/>
      <c r="AOA819" s="1"/>
      <c r="AOC819" s="1"/>
      <c r="AOE819" s="1"/>
      <c r="AOG819" s="1"/>
      <c r="AOI819" s="1"/>
      <c r="AOK819" s="1"/>
      <c r="AOM819" s="1"/>
      <c r="AOO819" s="1"/>
      <c r="AOQ819" s="1"/>
      <c r="AOS819" s="1"/>
      <c r="AOU819" s="1"/>
      <c r="AOW819" s="1"/>
      <c r="AOY819" s="1"/>
      <c r="APA819" s="1"/>
      <c r="APC819" s="1"/>
      <c r="APE819" s="1"/>
      <c r="APG819" s="1"/>
      <c r="API819" s="1"/>
      <c r="APK819" s="1"/>
      <c r="APM819" s="1"/>
      <c r="APO819" s="1"/>
      <c r="APQ819" s="1"/>
      <c r="APS819" s="1"/>
      <c r="APU819" s="1"/>
      <c r="APW819" s="1"/>
      <c r="APY819" s="1"/>
      <c r="AQA819" s="1"/>
      <c r="AQC819" s="1"/>
      <c r="AQE819" s="1"/>
      <c r="AQG819" s="1"/>
      <c r="AQI819" s="1"/>
      <c r="AQK819" s="1"/>
      <c r="AQM819" s="1"/>
      <c r="AQO819" s="1"/>
      <c r="AQQ819" s="1"/>
      <c r="AQS819" s="1"/>
      <c r="AQU819" s="1"/>
      <c r="AQW819" s="1"/>
      <c r="AQY819" s="1"/>
      <c r="ARA819" s="1"/>
      <c r="ARC819" s="1"/>
      <c r="ARE819" s="1"/>
      <c r="ARG819" s="1"/>
      <c r="ARI819" s="1"/>
      <c r="ARK819" s="1"/>
      <c r="ARM819" s="1"/>
      <c r="ARO819" s="1"/>
      <c r="ARQ819" s="1"/>
      <c r="ARS819" s="1"/>
      <c r="ARU819" s="1"/>
      <c r="ARW819" s="1"/>
      <c r="ARY819" s="1"/>
      <c r="ASA819" s="1"/>
      <c r="ASC819" s="1"/>
      <c r="ASE819" s="1"/>
      <c r="ASG819" s="1"/>
      <c r="ASI819" s="1"/>
      <c r="ASK819" s="1"/>
      <c r="ASM819" s="1"/>
      <c r="ASO819" s="1"/>
      <c r="ASQ819" s="1"/>
      <c r="ASS819" s="1"/>
      <c r="ASU819" s="1"/>
      <c r="ASW819" s="1"/>
      <c r="ASY819" s="1"/>
      <c r="ATA819" s="1"/>
      <c r="ATC819" s="1"/>
      <c r="ATE819" s="1"/>
      <c r="ATG819" s="1"/>
      <c r="ATI819" s="1"/>
      <c r="ATK819" s="1"/>
      <c r="ATM819" s="1"/>
      <c r="ATO819" s="1"/>
      <c r="ATQ819" s="1"/>
      <c r="ATS819" s="1"/>
      <c r="ATU819" s="1"/>
      <c r="ATW819" s="1"/>
      <c r="ATY819" s="1"/>
      <c r="AUA819" s="1"/>
      <c r="AUC819" s="1"/>
      <c r="AUE819" s="1"/>
      <c r="AUG819" s="1"/>
      <c r="AUI819" s="1"/>
      <c r="AUK819" s="1"/>
      <c r="AUM819" s="1"/>
      <c r="AUO819" s="1"/>
      <c r="AUQ819" s="1"/>
      <c r="AUS819" s="1"/>
      <c r="AUU819" s="1"/>
      <c r="AUW819" s="1"/>
      <c r="AUY819" s="1"/>
      <c r="AVA819" s="1"/>
      <c r="AVC819" s="1"/>
      <c r="AVE819" s="1"/>
      <c r="AVG819" s="1"/>
      <c r="AVI819" s="1"/>
      <c r="AVK819" s="1"/>
      <c r="AVM819" s="1"/>
      <c r="AVO819" s="1"/>
      <c r="AVQ819" s="1"/>
      <c r="AVS819" s="1"/>
      <c r="AVU819" s="1"/>
      <c r="AVW819" s="1"/>
      <c r="AVY819" s="1"/>
      <c r="AWA819" s="1"/>
      <c r="AWC819" s="1"/>
      <c r="AWE819" s="1"/>
      <c r="AWG819" s="1"/>
      <c r="AWI819" s="1"/>
      <c r="AWK819" s="1"/>
      <c r="AWM819" s="1"/>
      <c r="AWO819" s="1"/>
      <c r="AWQ819" s="1"/>
      <c r="AWS819" s="1"/>
      <c r="AWU819" s="1"/>
      <c r="AWW819" s="1"/>
      <c r="AWY819" s="1"/>
      <c r="AXA819" s="1"/>
      <c r="AXC819" s="1"/>
      <c r="AXE819" s="1"/>
      <c r="AXG819" s="1"/>
      <c r="AXI819" s="1"/>
      <c r="AXK819" s="1"/>
      <c r="AXM819" s="1"/>
      <c r="AXO819" s="1"/>
      <c r="AXQ819" s="1"/>
      <c r="AXS819" s="1"/>
      <c r="AXU819" s="1"/>
      <c r="AXW819" s="1"/>
      <c r="AXY819" s="1"/>
      <c r="AYA819" s="1"/>
      <c r="AYC819" s="1"/>
      <c r="AYE819" s="1"/>
      <c r="AYG819" s="1"/>
      <c r="AYI819" s="1"/>
      <c r="AYK819" s="1"/>
      <c r="AYM819" s="1"/>
      <c r="AYO819" s="1"/>
      <c r="AYQ819" s="1"/>
      <c r="AYS819" s="1"/>
      <c r="AYU819" s="1"/>
      <c r="AYW819" s="1"/>
      <c r="AYY819" s="1"/>
      <c r="AZA819" s="1"/>
      <c r="AZC819" s="1"/>
      <c r="AZE819" s="1"/>
      <c r="AZG819" s="1"/>
      <c r="AZI819" s="1"/>
      <c r="AZK819" s="1"/>
      <c r="AZM819" s="1"/>
      <c r="AZO819" s="1"/>
      <c r="AZQ819" s="1"/>
      <c r="AZS819" s="1"/>
      <c r="AZU819" s="1"/>
      <c r="AZW819" s="1"/>
      <c r="AZY819" s="1"/>
      <c r="BAA819" s="1"/>
      <c r="BAC819" s="1"/>
      <c r="BAE819" s="1"/>
      <c r="BAG819" s="1"/>
      <c r="BAI819" s="1"/>
      <c r="BAK819" s="1"/>
      <c r="BAM819" s="1"/>
      <c r="BAO819" s="1"/>
      <c r="BAQ819" s="1"/>
      <c r="BAS819" s="1"/>
      <c r="BAU819" s="1"/>
      <c r="BAW819" s="1"/>
      <c r="BAY819" s="1"/>
      <c r="BBA819" s="1"/>
      <c r="BBC819" s="1"/>
      <c r="BBE819" s="1"/>
      <c r="BBG819" s="1"/>
      <c r="BBI819" s="1"/>
      <c r="BBK819" s="1"/>
      <c r="BBM819" s="1"/>
      <c r="BBO819" s="1"/>
      <c r="BBQ819" s="1"/>
      <c r="BBS819" s="1"/>
      <c r="BBU819" s="1"/>
      <c r="BBW819" s="1"/>
      <c r="BBY819" s="1"/>
      <c r="BCA819" s="1"/>
      <c r="BCC819" s="1"/>
      <c r="BCE819" s="1"/>
      <c r="BCG819" s="1"/>
      <c r="BCI819" s="1"/>
      <c r="BCK819" s="1"/>
      <c r="BCM819" s="1"/>
      <c r="BCO819" s="1"/>
      <c r="BCQ819" s="1"/>
      <c r="BCS819" s="1"/>
      <c r="BCU819" s="1"/>
      <c r="BCW819" s="1"/>
      <c r="BCY819" s="1"/>
      <c r="BDA819" s="1"/>
      <c r="BDC819" s="1"/>
      <c r="BDE819" s="1"/>
      <c r="BDG819" s="1"/>
      <c r="BDI819" s="1"/>
      <c r="BDK819" s="1"/>
      <c r="BDM819" s="1"/>
      <c r="BDO819" s="1"/>
      <c r="BDQ819" s="1"/>
      <c r="BDS819" s="1"/>
      <c r="BDU819" s="1"/>
      <c r="BDW819" s="1"/>
      <c r="BDY819" s="1"/>
      <c r="BEA819" s="1"/>
      <c r="BEC819" s="1"/>
      <c r="BEE819" s="1"/>
      <c r="BEG819" s="1"/>
      <c r="BEI819" s="1"/>
      <c r="BEK819" s="1"/>
      <c r="BEM819" s="1"/>
      <c r="BEO819" s="1"/>
      <c r="BEQ819" s="1"/>
      <c r="BES819" s="1"/>
      <c r="BEU819" s="1"/>
      <c r="BEW819" s="1"/>
      <c r="BEY819" s="1"/>
      <c r="BFA819" s="1"/>
      <c r="BFC819" s="1"/>
      <c r="BFE819" s="1"/>
      <c r="BFG819" s="1"/>
      <c r="BFI819" s="1"/>
      <c r="BFK819" s="1"/>
      <c r="BFM819" s="1"/>
      <c r="BFO819" s="1"/>
      <c r="BFQ819" s="1"/>
      <c r="BFS819" s="1"/>
      <c r="BFU819" s="1"/>
      <c r="BFW819" s="1"/>
      <c r="BFY819" s="1"/>
      <c r="BGA819" s="1"/>
      <c r="BGC819" s="1"/>
      <c r="BGE819" s="1"/>
      <c r="BGG819" s="1"/>
      <c r="BGI819" s="1"/>
      <c r="BGK819" s="1"/>
      <c r="BGM819" s="1"/>
      <c r="BGO819" s="1"/>
      <c r="BGQ819" s="1"/>
      <c r="BGS819" s="1"/>
      <c r="BGU819" s="1"/>
      <c r="BGW819" s="1"/>
      <c r="BGY819" s="1"/>
      <c r="BHA819" s="1"/>
      <c r="BHC819" s="1"/>
      <c r="BHE819" s="1"/>
      <c r="BHG819" s="1"/>
      <c r="BHI819" s="1"/>
      <c r="BHK819" s="1"/>
      <c r="BHM819" s="1"/>
      <c r="BHO819" s="1"/>
      <c r="BHQ819" s="1"/>
      <c r="BHS819" s="1"/>
      <c r="BHU819" s="1"/>
      <c r="BHW819" s="1"/>
      <c r="BHY819" s="1"/>
      <c r="BIA819" s="1"/>
      <c r="BIC819" s="1"/>
      <c r="BIE819" s="1"/>
      <c r="BIG819" s="1"/>
      <c r="BII819" s="1"/>
      <c r="BIK819" s="1"/>
      <c r="BIM819" s="1"/>
      <c r="BIO819" s="1"/>
      <c r="BIQ819" s="1"/>
      <c r="BIS819" s="1"/>
      <c r="BIU819" s="1"/>
      <c r="BIW819" s="1"/>
      <c r="BIY819" s="1"/>
      <c r="BJA819" s="1"/>
      <c r="BJC819" s="1"/>
      <c r="BJE819" s="1"/>
      <c r="BJG819" s="1"/>
      <c r="BJI819" s="1"/>
      <c r="BJK819" s="1"/>
      <c r="BJM819" s="1"/>
      <c r="BJO819" s="1"/>
      <c r="BJQ819" s="1"/>
      <c r="BJS819" s="1"/>
      <c r="BJU819" s="1"/>
      <c r="BJW819" s="1"/>
      <c r="BJY819" s="1"/>
      <c r="BKA819" s="1"/>
      <c r="BKC819" s="1"/>
      <c r="BKE819" s="1"/>
      <c r="BKG819" s="1"/>
      <c r="BKI819" s="1"/>
      <c r="BKK819" s="1"/>
      <c r="BKM819" s="1"/>
      <c r="BKO819" s="1"/>
      <c r="BKQ819" s="1"/>
      <c r="BKS819" s="1"/>
      <c r="BKU819" s="1"/>
      <c r="BKW819" s="1"/>
      <c r="BKY819" s="1"/>
      <c r="BLA819" s="1"/>
      <c r="BLC819" s="1"/>
      <c r="BLE819" s="1"/>
      <c r="BLG819" s="1"/>
      <c r="BLI819" s="1"/>
      <c r="BLK819" s="1"/>
      <c r="BLM819" s="1"/>
      <c r="BLO819" s="1"/>
      <c r="BLQ819" s="1"/>
      <c r="BLS819" s="1"/>
      <c r="BLU819" s="1"/>
      <c r="BLW819" s="1"/>
      <c r="BLY819" s="1"/>
      <c r="BMA819" s="1"/>
      <c r="BMC819" s="1"/>
      <c r="BME819" s="1"/>
      <c r="BMG819" s="1"/>
      <c r="BMI819" s="1"/>
      <c r="BMK819" s="1"/>
      <c r="BMM819" s="1"/>
      <c r="BMO819" s="1"/>
      <c r="BMQ819" s="1"/>
      <c r="BMS819" s="1"/>
      <c r="BMU819" s="1"/>
      <c r="BMW819" s="1"/>
      <c r="BMY819" s="1"/>
      <c r="BNA819" s="1"/>
      <c r="BNC819" s="1"/>
      <c r="BNE819" s="1"/>
      <c r="BNG819" s="1"/>
      <c r="BNI819" s="1"/>
      <c r="BNK819" s="1"/>
      <c r="BNM819" s="1"/>
      <c r="BNO819" s="1"/>
      <c r="BNQ819" s="1"/>
      <c r="BNS819" s="1"/>
      <c r="BNU819" s="1"/>
      <c r="BNW819" s="1"/>
      <c r="BNY819" s="1"/>
      <c r="BOA819" s="1"/>
      <c r="BOC819" s="1"/>
      <c r="BOE819" s="1"/>
      <c r="BOG819" s="1"/>
      <c r="BOI819" s="1"/>
      <c r="BOK819" s="1"/>
      <c r="BOM819" s="1"/>
      <c r="BOO819" s="1"/>
      <c r="BOQ819" s="1"/>
      <c r="BOS819" s="1"/>
      <c r="BOU819" s="1"/>
      <c r="BOW819" s="1"/>
      <c r="BOY819" s="1"/>
      <c r="BPA819" s="1"/>
      <c r="BPC819" s="1"/>
      <c r="BPE819" s="1"/>
      <c r="BPG819" s="1"/>
      <c r="BPI819" s="1"/>
      <c r="BPK819" s="1"/>
      <c r="BPM819" s="1"/>
      <c r="BPO819" s="1"/>
      <c r="BPQ819" s="1"/>
      <c r="BPS819" s="1"/>
      <c r="BPU819" s="1"/>
      <c r="BPW819" s="1"/>
      <c r="BPY819" s="1"/>
      <c r="BQA819" s="1"/>
      <c r="BQC819" s="1"/>
      <c r="BQE819" s="1"/>
      <c r="BQG819" s="1"/>
      <c r="BQI819" s="1"/>
      <c r="BQK819" s="1"/>
      <c r="BQM819" s="1"/>
      <c r="BQO819" s="1"/>
      <c r="BQQ819" s="1"/>
      <c r="BQS819" s="1"/>
      <c r="BQU819" s="1"/>
      <c r="BQW819" s="1"/>
      <c r="BQY819" s="1"/>
      <c r="BRA819" s="1"/>
      <c r="BRC819" s="1"/>
      <c r="BRE819" s="1"/>
      <c r="BRG819" s="1"/>
      <c r="BRI819" s="1"/>
      <c r="BRK819" s="1"/>
      <c r="BRM819" s="1"/>
      <c r="BRO819" s="1"/>
      <c r="BRQ819" s="1"/>
      <c r="BRS819" s="1"/>
      <c r="BRU819" s="1"/>
      <c r="BRW819" s="1"/>
      <c r="BRY819" s="1"/>
      <c r="BSA819" s="1"/>
      <c r="BSC819" s="1"/>
      <c r="BSE819" s="1"/>
      <c r="BSG819" s="1"/>
      <c r="BSI819" s="1"/>
      <c r="BSK819" s="1"/>
      <c r="BSM819" s="1"/>
      <c r="BSO819" s="1"/>
      <c r="BSQ819" s="1"/>
      <c r="BSS819" s="1"/>
      <c r="BSU819" s="1"/>
      <c r="BSW819" s="1"/>
      <c r="BSY819" s="1"/>
      <c r="BTA819" s="1"/>
      <c r="BTC819" s="1"/>
      <c r="BTE819" s="1"/>
      <c r="BTG819" s="1"/>
      <c r="BTI819" s="1"/>
      <c r="BTK819" s="1"/>
      <c r="BTM819" s="1"/>
      <c r="BTO819" s="1"/>
      <c r="BTQ819" s="1"/>
      <c r="BTS819" s="1"/>
      <c r="BTU819" s="1"/>
      <c r="BTW819" s="1"/>
      <c r="BTY819" s="1"/>
      <c r="BUA819" s="1"/>
      <c r="BUC819" s="1"/>
      <c r="BUE819" s="1"/>
      <c r="BUG819" s="1"/>
      <c r="BUI819" s="1"/>
      <c r="BUK819" s="1"/>
      <c r="BUM819" s="1"/>
      <c r="BUO819" s="1"/>
      <c r="BUQ819" s="1"/>
      <c r="BUS819" s="1"/>
      <c r="BUU819" s="1"/>
      <c r="BUW819" s="1"/>
      <c r="BUY819" s="1"/>
      <c r="BVA819" s="1"/>
      <c r="BVC819" s="1"/>
      <c r="BVE819" s="1"/>
      <c r="BVG819" s="1"/>
      <c r="BVI819" s="1"/>
      <c r="BVK819" s="1"/>
      <c r="BVM819" s="1"/>
      <c r="BVO819" s="1"/>
      <c r="BVQ819" s="1"/>
      <c r="BVS819" s="1"/>
      <c r="BVU819" s="1"/>
      <c r="BVW819" s="1"/>
      <c r="BVY819" s="1"/>
      <c r="BWA819" s="1"/>
      <c r="BWC819" s="1"/>
      <c r="BWE819" s="1"/>
      <c r="BWG819" s="1"/>
      <c r="BWI819" s="1"/>
      <c r="BWK819" s="1"/>
      <c r="BWM819" s="1"/>
      <c r="BWO819" s="1"/>
      <c r="BWQ819" s="1"/>
      <c r="BWS819" s="1"/>
      <c r="BWU819" s="1"/>
      <c r="BWW819" s="1"/>
      <c r="BWY819" s="1"/>
      <c r="BXA819" s="1"/>
      <c r="BXC819" s="1"/>
      <c r="BXE819" s="1"/>
      <c r="BXG819" s="1"/>
      <c r="BXI819" s="1"/>
      <c r="BXK819" s="1"/>
      <c r="BXM819" s="1"/>
      <c r="BXO819" s="1"/>
      <c r="BXQ819" s="1"/>
      <c r="BXS819" s="1"/>
      <c r="BXU819" s="1"/>
      <c r="BXW819" s="1"/>
      <c r="BXY819" s="1"/>
      <c r="BYA819" s="1"/>
      <c r="BYC819" s="1"/>
      <c r="BYE819" s="1"/>
      <c r="BYG819" s="1"/>
      <c r="BYI819" s="1"/>
      <c r="BYK819" s="1"/>
      <c r="BYM819" s="1"/>
      <c r="BYO819" s="1"/>
      <c r="BYQ819" s="1"/>
      <c r="BYS819" s="1"/>
      <c r="BYU819" s="1"/>
      <c r="BYW819" s="1"/>
      <c r="BYY819" s="1"/>
      <c r="BZA819" s="1"/>
      <c r="BZC819" s="1"/>
      <c r="BZE819" s="1"/>
      <c r="BZG819" s="1"/>
      <c r="BZI819" s="1"/>
      <c r="BZK819" s="1"/>
      <c r="BZM819" s="1"/>
      <c r="BZO819" s="1"/>
      <c r="BZQ819" s="1"/>
      <c r="BZS819" s="1"/>
      <c r="BZU819" s="1"/>
      <c r="BZW819" s="1"/>
      <c r="BZY819" s="1"/>
      <c r="CAA819" s="1"/>
      <c r="CAC819" s="1"/>
      <c r="CAE819" s="1"/>
      <c r="CAG819" s="1"/>
      <c r="CAI819" s="1"/>
      <c r="CAK819" s="1"/>
      <c r="CAM819" s="1"/>
      <c r="CAO819" s="1"/>
      <c r="CAQ819" s="1"/>
      <c r="CAS819" s="1"/>
      <c r="CAU819" s="1"/>
      <c r="CAW819" s="1"/>
      <c r="CAY819" s="1"/>
      <c r="CBA819" s="1"/>
      <c r="CBC819" s="1"/>
      <c r="CBE819" s="1"/>
      <c r="CBG819" s="1"/>
      <c r="CBI819" s="1"/>
      <c r="CBK819" s="1"/>
      <c r="CBM819" s="1"/>
      <c r="CBO819" s="1"/>
      <c r="CBQ819" s="1"/>
      <c r="CBS819" s="1"/>
      <c r="CBU819" s="1"/>
      <c r="CBW819" s="1"/>
      <c r="CBY819" s="1"/>
      <c r="CCA819" s="1"/>
      <c r="CCC819" s="1"/>
      <c r="CCE819" s="1"/>
      <c r="CCG819" s="1"/>
      <c r="CCI819" s="1"/>
      <c r="CCK819" s="1"/>
      <c r="CCM819" s="1"/>
      <c r="CCO819" s="1"/>
      <c r="CCQ819" s="1"/>
      <c r="CCS819" s="1"/>
      <c r="CCU819" s="1"/>
      <c r="CCW819" s="1"/>
      <c r="CCY819" s="1"/>
      <c r="CDA819" s="1"/>
      <c r="CDC819" s="1"/>
      <c r="CDE819" s="1"/>
      <c r="CDG819" s="1"/>
      <c r="CDI819" s="1"/>
      <c r="CDK819" s="1"/>
      <c r="CDM819" s="1"/>
      <c r="CDO819" s="1"/>
      <c r="CDQ819" s="1"/>
      <c r="CDS819" s="1"/>
      <c r="CDU819" s="1"/>
      <c r="CDW819" s="1"/>
      <c r="CDY819" s="1"/>
      <c r="CEA819" s="1"/>
      <c r="CEC819" s="1"/>
      <c r="CEE819" s="1"/>
      <c r="CEG819" s="1"/>
      <c r="CEI819" s="1"/>
      <c r="CEK819" s="1"/>
      <c r="CEM819" s="1"/>
      <c r="CEO819" s="1"/>
      <c r="CEQ819" s="1"/>
      <c r="CES819" s="1"/>
      <c r="CEU819" s="1"/>
      <c r="CEW819" s="1"/>
      <c r="CEY819" s="1"/>
      <c r="CFA819" s="1"/>
      <c r="CFC819" s="1"/>
      <c r="CFE819" s="1"/>
      <c r="CFG819" s="1"/>
      <c r="CFI819" s="1"/>
      <c r="CFK819" s="1"/>
      <c r="CFM819" s="1"/>
      <c r="CFO819" s="1"/>
      <c r="CFQ819" s="1"/>
      <c r="CFS819" s="1"/>
      <c r="CFU819" s="1"/>
      <c r="CFW819" s="1"/>
      <c r="CFY819" s="1"/>
      <c r="CGA819" s="1"/>
      <c r="CGC819" s="1"/>
      <c r="CGE819" s="1"/>
      <c r="CGG819" s="1"/>
      <c r="CGI819" s="1"/>
      <c r="CGK819" s="1"/>
      <c r="CGM819" s="1"/>
      <c r="CGO819" s="1"/>
      <c r="CGQ819" s="1"/>
      <c r="CGS819" s="1"/>
      <c r="CGU819" s="1"/>
      <c r="CGW819" s="1"/>
      <c r="CGY819" s="1"/>
      <c r="CHA819" s="1"/>
      <c r="CHC819" s="1"/>
      <c r="CHE819" s="1"/>
      <c r="CHG819" s="1"/>
      <c r="CHI819" s="1"/>
      <c r="CHK819" s="1"/>
      <c r="CHM819" s="1"/>
      <c r="CHO819" s="1"/>
      <c r="CHQ819" s="1"/>
      <c r="CHS819" s="1"/>
      <c r="CHU819" s="1"/>
      <c r="CHW819" s="1"/>
      <c r="CHY819" s="1"/>
      <c r="CIA819" s="1"/>
      <c r="CIC819" s="1"/>
      <c r="CIE819" s="1"/>
      <c r="CIG819" s="1"/>
      <c r="CII819" s="1"/>
      <c r="CIK819" s="1"/>
      <c r="CIM819" s="1"/>
      <c r="CIO819" s="1"/>
      <c r="CIQ819" s="1"/>
      <c r="CIS819" s="1"/>
      <c r="CIU819" s="1"/>
      <c r="CIW819" s="1"/>
      <c r="CIY819" s="1"/>
      <c r="CJA819" s="1"/>
      <c r="CJC819" s="1"/>
      <c r="CJE819" s="1"/>
      <c r="CJG819" s="1"/>
      <c r="CJI819" s="1"/>
      <c r="CJK819" s="1"/>
      <c r="CJM819" s="1"/>
      <c r="CJO819" s="1"/>
      <c r="CJQ819" s="1"/>
      <c r="CJS819" s="1"/>
      <c r="CJU819" s="1"/>
      <c r="CJW819" s="1"/>
      <c r="CJY819" s="1"/>
      <c r="CKA819" s="1"/>
      <c r="CKC819" s="1"/>
      <c r="CKE819" s="1"/>
      <c r="CKG819" s="1"/>
      <c r="CKI819" s="1"/>
      <c r="CKK819" s="1"/>
      <c r="CKM819" s="1"/>
      <c r="CKO819" s="1"/>
      <c r="CKQ819" s="1"/>
      <c r="CKS819" s="1"/>
      <c r="CKU819" s="1"/>
      <c r="CKW819" s="1"/>
      <c r="CKY819" s="1"/>
      <c r="CLA819" s="1"/>
      <c r="CLC819" s="1"/>
      <c r="CLE819" s="1"/>
      <c r="CLG819" s="1"/>
      <c r="CLI819" s="1"/>
      <c r="CLK819" s="1"/>
      <c r="CLM819" s="1"/>
      <c r="CLO819" s="1"/>
      <c r="CLQ819" s="1"/>
      <c r="CLS819" s="1"/>
      <c r="CLU819" s="1"/>
      <c r="CLW819" s="1"/>
      <c r="CLY819" s="1"/>
      <c r="CMA819" s="1"/>
      <c r="CMC819" s="1"/>
      <c r="CME819" s="1"/>
      <c r="CMG819" s="1"/>
      <c r="CMI819" s="1"/>
      <c r="CMK819" s="1"/>
      <c r="CMM819" s="1"/>
      <c r="CMO819" s="1"/>
      <c r="CMQ819" s="1"/>
      <c r="CMS819" s="1"/>
      <c r="CMU819" s="1"/>
      <c r="CMW819" s="1"/>
      <c r="CMY819" s="1"/>
      <c r="CNA819" s="1"/>
      <c r="CNC819" s="1"/>
      <c r="CNE819" s="1"/>
      <c r="CNG819" s="1"/>
      <c r="CNI819" s="1"/>
      <c r="CNK819" s="1"/>
      <c r="CNM819" s="1"/>
      <c r="CNO819" s="1"/>
      <c r="CNQ819" s="1"/>
      <c r="CNS819" s="1"/>
      <c r="CNU819" s="1"/>
      <c r="CNW819" s="1"/>
      <c r="CNY819" s="1"/>
      <c r="COA819" s="1"/>
      <c r="COC819" s="1"/>
      <c r="COE819" s="1"/>
      <c r="COG819" s="1"/>
      <c r="COI819" s="1"/>
      <c r="COK819" s="1"/>
      <c r="COM819" s="1"/>
      <c r="COO819" s="1"/>
      <c r="COQ819" s="1"/>
      <c r="COS819" s="1"/>
      <c r="COU819" s="1"/>
      <c r="COW819" s="1"/>
      <c r="COY819" s="1"/>
      <c r="CPA819" s="1"/>
      <c r="CPC819" s="1"/>
      <c r="CPE819" s="1"/>
      <c r="CPG819" s="1"/>
      <c r="CPI819" s="1"/>
      <c r="CPK819" s="1"/>
      <c r="CPM819" s="1"/>
      <c r="CPO819" s="1"/>
      <c r="CPQ819" s="1"/>
      <c r="CPS819" s="1"/>
      <c r="CPU819" s="1"/>
      <c r="CPW819" s="1"/>
      <c r="CPY819" s="1"/>
      <c r="CQA819" s="1"/>
      <c r="CQC819" s="1"/>
      <c r="CQE819" s="1"/>
      <c r="CQG819" s="1"/>
      <c r="CQI819" s="1"/>
      <c r="CQK819" s="1"/>
      <c r="CQM819" s="1"/>
      <c r="CQO819" s="1"/>
      <c r="CQQ819" s="1"/>
      <c r="CQS819" s="1"/>
      <c r="CQU819" s="1"/>
      <c r="CQW819" s="1"/>
      <c r="CQY819" s="1"/>
      <c r="CRA819" s="1"/>
      <c r="CRC819" s="1"/>
      <c r="CRE819" s="1"/>
      <c r="CRG819" s="1"/>
      <c r="CRI819" s="1"/>
      <c r="CRK819" s="1"/>
      <c r="CRM819" s="1"/>
      <c r="CRO819" s="1"/>
      <c r="CRQ819" s="1"/>
      <c r="CRS819" s="1"/>
      <c r="CRU819" s="1"/>
      <c r="CRW819" s="1"/>
      <c r="CRY819" s="1"/>
      <c r="CSA819" s="1"/>
      <c r="CSC819" s="1"/>
      <c r="CSE819" s="1"/>
      <c r="CSG819" s="1"/>
      <c r="CSI819" s="1"/>
      <c r="CSK819" s="1"/>
      <c r="CSM819" s="1"/>
      <c r="CSO819" s="1"/>
      <c r="CSQ819" s="1"/>
      <c r="CSS819" s="1"/>
      <c r="CSU819" s="1"/>
      <c r="CSW819" s="1"/>
      <c r="CSY819" s="1"/>
      <c r="CTA819" s="1"/>
      <c r="CTC819" s="1"/>
      <c r="CTE819" s="1"/>
      <c r="CTG819" s="1"/>
      <c r="CTI819" s="1"/>
      <c r="CTK819" s="1"/>
      <c r="CTM819" s="1"/>
      <c r="CTO819" s="1"/>
      <c r="CTQ819" s="1"/>
      <c r="CTS819" s="1"/>
      <c r="CTU819" s="1"/>
      <c r="CTW819" s="1"/>
      <c r="CTY819" s="1"/>
      <c r="CUA819" s="1"/>
      <c r="CUC819" s="1"/>
      <c r="CUE819" s="1"/>
      <c r="CUG819" s="1"/>
      <c r="CUI819" s="1"/>
      <c r="CUK819" s="1"/>
      <c r="CUM819" s="1"/>
      <c r="CUO819" s="1"/>
      <c r="CUQ819" s="1"/>
      <c r="CUS819" s="1"/>
      <c r="CUU819" s="1"/>
      <c r="CUW819" s="1"/>
      <c r="CUY819" s="1"/>
      <c r="CVA819" s="1"/>
      <c r="CVC819" s="1"/>
      <c r="CVE819" s="1"/>
      <c r="CVG819" s="1"/>
      <c r="CVI819" s="1"/>
      <c r="CVK819" s="1"/>
      <c r="CVM819" s="1"/>
      <c r="CVO819" s="1"/>
      <c r="CVQ819" s="1"/>
      <c r="CVS819" s="1"/>
      <c r="CVU819" s="1"/>
      <c r="CVW819" s="1"/>
      <c r="CVY819" s="1"/>
      <c r="CWA819" s="1"/>
      <c r="CWC819" s="1"/>
      <c r="CWE819" s="1"/>
      <c r="CWG819" s="1"/>
      <c r="CWI819" s="1"/>
      <c r="CWK819" s="1"/>
      <c r="CWM819" s="1"/>
      <c r="CWO819" s="1"/>
      <c r="CWQ819" s="1"/>
      <c r="CWS819" s="1"/>
      <c r="CWU819" s="1"/>
      <c r="CWW819" s="1"/>
      <c r="CWY819" s="1"/>
      <c r="CXA819" s="1"/>
      <c r="CXC819" s="1"/>
      <c r="CXE819" s="1"/>
      <c r="CXG819" s="1"/>
      <c r="CXI819" s="1"/>
      <c r="CXK819" s="1"/>
      <c r="CXM819" s="1"/>
      <c r="CXO819" s="1"/>
      <c r="CXQ819" s="1"/>
      <c r="CXS819" s="1"/>
      <c r="CXU819" s="1"/>
      <c r="CXW819" s="1"/>
      <c r="CXY819" s="1"/>
      <c r="CYA819" s="1"/>
      <c r="CYC819" s="1"/>
      <c r="CYE819" s="1"/>
      <c r="CYG819" s="1"/>
      <c r="CYI819" s="1"/>
      <c r="CYK819" s="1"/>
      <c r="CYM819" s="1"/>
      <c r="CYO819" s="1"/>
      <c r="CYQ819" s="1"/>
      <c r="CYS819" s="1"/>
      <c r="CYU819" s="1"/>
      <c r="CYW819" s="1"/>
      <c r="CYY819" s="1"/>
      <c r="CZA819" s="1"/>
      <c r="CZC819" s="1"/>
      <c r="CZE819" s="1"/>
      <c r="CZG819" s="1"/>
      <c r="CZI819" s="1"/>
      <c r="CZK819" s="1"/>
      <c r="CZM819" s="1"/>
      <c r="CZO819" s="1"/>
      <c r="CZQ819" s="1"/>
      <c r="CZS819" s="1"/>
      <c r="CZU819" s="1"/>
      <c r="CZW819" s="1"/>
      <c r="CZY819" s="1"/>
      <c r="DAA819" s="1"/>
      <c r="DAC819" s="1"/>
      <c r="DAE819" s="1"/>
      <c r="DAG819" s="1"/>
      <c r="DAI819" s="1"/>
      <c r="DAK819" s="1"/>
      <c r="DAM819" s="1"/>
      <c r="DAO819" s="1"/>
      <c r="DAQ819" s="1"/>
      <c r="DAS819" s="1"/>
      <c r="DAU819" s="1"/>
      <c r="DAW819" s="1"/>
      <c r="DAY819" s="1"/>
      <c r="DBA819" s="1"/>
      <c r="DBC819" s="1"/>
      <c r="DBE819" s="1"/>
      <c r="DBG819" s="1"/>
      <c r="DBI819" s="1"/>
      <c r="DBK819" s="1"/>
      <c r="DBM819" s="1"/>
      <c r="DBO819" s="1"/>
      <c r="DBQ819" s="1"/>
      <c r="DBS819" s="1"/>
      <c r="DBU819" s="1"/>
      <c r="DBW819" s="1"/>
      <c r="DBY819" s="1"/>
      <c r="DCA819" s="1"/>
      <c r="DCC819" s="1"/>
      <c r="DCE819" s="1"/>
      <c r="DCG819" s="1"/>
      <c r="DCI819" s="1"/>
      <c r="DCK819" s="1"/>
      <c r="DCM819" s="1"/>
      <c r="DCO819" s="1"/>
      <c r="DCQ819" s="1"/>
      <c r="DCS819" s="1"/>
      <c r="DCU819" s="1"/>
      <c r="DCW819" s="1"/>
      <c r="DCY819" s="1"/>
      <c r="DDA819" s="1"/>
      <c r="DDC819" s="1"/>
      <c r="DDE819" s="1"/>
      <c r="DDG819" s="1"/>
      <c r="DDI819" s="1"/>
      <c r="DDK819" s="1"/>
      <c r="DDM819" s="1"/>
      <c r="DDO819" s="1"/>
      <c r="DDQ819" s="1"/>
      <c r="DDS819" s="1"/>
      <c r="DDU819" s="1"/>
      <c r="DDW819" s="1"/>
      <c r="DDY819" s="1"/>
      <c r="DEA819" s="1"/>
      <c r="DEC819" s="1"/>
      <c r="DEE819" s="1"/>
      <c r="DEG819" s="1"/>
      <c r="DEI819" s="1"/>
      <c r="DEK819" s="1"/>
      <c r="DEM819" s="1"/>
      <c r="DEO819" s="1"/>
      <c r="DEQ819" s="1"/>
      <c r="DES819" s="1"/>
      <c r="DEU819" s="1"/>
      <c r="DEW819" s="1"/>
      <c r="DEY819" s="1"/>
      <c r="DFA819" s="1"/>
      <c r="DFC819" s="1"/>
      <c r="DFE819" s="1"/>
      <c r="DFG819" s="1"/>
      <c r="DFI819" s="1"/>
      <c r="DFK819" s="1"/>
      <c r="DFM819" s="1"/>
      <c r="DFO819" s="1"/>
      <c r="DFQ819" s="1"/>
      <c r="DFS819" s="1"/>
      <c r="DFU819" s="1"/>
      <c r="DFW819" s="1"/>
      <c r="DFY819" s="1"/>
      <c r="DGA819" s="1"/>
      <c r="DGC819" s="1"/>
      <c r="DGE819" s="1"/>
      <c r="DGG819" s="1"/>
      <c r="DGI819" s="1"/>
      <c r="DGK819" s="1"/>
      <c r="DGM819" s="1"/>
      <c r="DGO819" s="1"/>
      <c r="DGQ819" s="1"/>
      <c r="DGS819" s="1"/>
      <c r="DGU819" s="1"/>
      <c r="DGW819" s="1"/>
      <c r="DGY819" s="1"/>
      <c r="DHA819" s="1"/>
      <c r="DHC819" s="1"/>
      <c r="DHE819" s="1"/>
      <c r="DHG819" s="1"/>
      <c r="DHI819" s="1"/>
      <c r="DHK819" s="1"/>
      <c r="DHM819" s="1"/>
      <c r="DHO819" s="1"/>
      <c r="DHQ819" s="1"/>
      <c r="DHS819" s="1"/>
      <c r="DHU819" s="1"/>
      <c r="DHW819" s="1"/>
      <c r="DHY819" s="1"/>
      <c r="DIA819" s="1"/>
      <c r="DIC819" s="1"/>
      <c r="DIE819" s="1"/>
      <c r="DIG819" s="1"/>
      <c r="DII819" s="1"/>
      <c r="DIK819" s="1"/>
      <c r="DIM819" s="1"/>
      <c r="DIO819" s="1"/>
      <c r="DIQ819" s="1"/>
      <c r="DIS819" s="1"/>
      <c r="DIU819" s="1"/>
      <c r="DIW819" s="1"/>
      <c r="DIY819" s="1"/>
      <c r="DJA819" s="1"/>
      <c r="DJC819" s="1"/>
      <c r="DJE819" s="1"/>
      <c r="DJG819" s="1"/>
      <c r="DJI819" s="1"/>
      <c r="DJK819" s="1"/>
      <c r="DJM819" s="1"/>
      <c r="DJO819" s="1"/>
      <c r="DJQ819" s="1"/>
      <c r="DJS819" s="1"/>
      <c r="DJU819" s="1"/>
      <c r="DJW819" s="1"/>
      <c r="DJY819" s="1"/>
      <c r="DKA819" s="1"/>
      <c r="DKC819" s="1"/>
      <c r="DKE819" s="1"/>
      <c r="DKG819" s="1"/>
      <c r="DKI819" s="1"/>
      <c r="DKK819" s="1"/>
      <c r="DKM819" s="1"/>
      <c r="DKO819" s="1"/>
      <c r="DKQ819" s="1"/>
      <c r="DKS819" s="1"/>
      <c r="DKU819" s="1"/>
      <c r="DKW819" s="1"/>
      <c r="DKY819" s="1"/>
      <c r="DLA819" s="1"/>
      <c r="DLC819" s="1"/>
      <c r="DLE819" s="1"/>
      <c r="DLG819" s="1"/>
      <c r="DLI819" s="1"/>
      <c r="DLK819" s="1"/>
      <c r="DLM819" s="1"/>
      <c r="DLO819" s="1"/>
      <c r="DLQ819" s="1"/>
      <c r="DLS819" s="1"/>
      <c r="DLU819" s="1"/>
      <c r="DLW819" s="1"/>
      <c r="DLY819" s="1"/>
      <c r="DMA819" s="1"/>
      <c r="DMC819" s="1"/>
      <c r="DME819" s="1"/>
      <c r="DMG819" s="1"/>
      <c r="DMI819" s="1"/>
      <c r="DMK819" s="1"/>
      <c r="DMM819" s="1"/>
      <c r="DMO819" s="1"/>
      <c r="DMQ819" s="1"/>
      <c r="DMS819" s="1"/>
      <c r="DMU819" s="1"/>
      <c r="DMW819" s="1"/>
      <c r="DMY819" s="1"/>
      <c r="DNA819" s="1"/>
      <c r="DNC819" s="1"/>
      <c r="DNE819" s="1"/>
      <c r="DNG819" s="1"/>
      <c r="DNI819" s="1"/>
      <c r="DNK819" s="1"/>
      <c r="DNM819" s="1"/>
      <c r="DNO819" s="1"/>
      <c r="DNQ819" s="1"/>
      <c r="DNS819" s="1"/>
      <c r="DNU819" s="1"/>
      <c r="DNW819" s="1"/>
      <c r="DNY819" s="1"/>
      <c r="DOA819" s="1"/>
      <c r="DOC819" s="1"/>
      <c r="DOE819" s="1"/>
      <c r="DOG819" s="1"/>
      <c r="DOI819" s="1"/>
      <c r="DOK819" s="1"/>
      <c r="DOM819" s="1"/>
      <c r="DOO819" s="1"/>
      <c r="DOQ819" s="1"/>
      <c r="DOS819" s="1"/>
      <c r="DOU819" s="1"/>
      <c r="DOW819" s="1"/>
      <c r="DOY819" s="1"/>
      <c r="DPA819" s="1"/>
      <c r="DPC819" s="1"/>
      <c r="DPE819" s="1"/>
      <c r="DPG819" s="1"/>
      <c r="DPI819" s="1"/>
      <c r="DPK819" s="1"/>
      <c r="DPM819" s="1"/>
      <c r="DPO819" s="1"/>
      <c r="DPQ819" s="1"/>
      <c r="DPS819" s="1"/>
      <c r="DPU819" s="1"/>
      <c r="DPW819" s="1"/>
      <c r="DPY819" s="1"/>
      <c r="DQA819" s="1"/>
      <c r="DQC819" s="1"/>
      <c r="DQE819" s="1"/>
      <c r="DQG819" s="1"/>
      <c r="DQI819" s="1"/>
      <c r="DQK819" s="1"/>
      <c r="DQM819" s="1"/>
      <c r="DQO819" s="1"/>
      <c r="DQQ819" s="1"/>
      <c r="DQS819" s="1"/>
      <c r="DQU819" s="1"/>
      <c r="DQW819" s="1"/>
      <c r="DQY819" s="1"/>
      <c r="DRA819" s="1"/>
      <c r="DRC819" s="1"/>
      <c r="DRE819" s="1"/>
      <c r="DRG819" s="1"/>
      <c r="DRI819" s="1"/>
      <c r="DRK819" s="1"/>
      <c r="DRM819" s="1"/>
      <c r="DRO819" s="1"/>
      <c r="DRQ819" s="1"/>
      <c r="DRS819" s="1"/>
      <c r="DRU819" s="1"/>
      <c r="DRW819" s="1"/>
      <c r="DRY819" s="1"/>
      <c r="DSA819" s="1"/>
      <c r="DSC819" s="1"/>
      <c r="DSE819" s="1"/>
      <c r="DSG819" s="1"/>
      <c r="DSI819" s="1"/>
      <c r="DSK819" s="1"/>
      <c r="DSM819" s="1"/>
      <c r="DSO819" s="1"/>
      <c r="DSQ819" s="1"/>
      <c r="DSS819" s="1"/>
      <c r="DSU819" s="1"/>
      <c r="DSW819" s="1"/>
      <c r="DSY819" s="1"/>
      <c r="DTA819" s="1"/>
      <c r="DTC819" s="1"/>
      <c r="DTE819" s="1"/>
      <c r="DTG819" s="1"/>
      <c r="DTI819" s="1"/>
      <c r="DTK819" s="1"/>
      <c r="DTM819" s="1"/>
      <c r="DTO819" s="1"/>
      <c r="DTQ819" s="1"/>
      <c r="DTS819" s="1"/>
      <c r="DTU819" s="1"/>
      <c r="DTW819" s="1"/>
      <c r="DTY819" s="1"/>
      <c r="DUA819" s="1"/>
      <c r="DUC819" s="1"/>
      <c r="DUE819" s="1"/>
      <c r="DUG819" s="1"/>
      <c r="DUI819" s="1"/>
      <c r="DUK819" s="1"/>
      <c r="DUM819" s="1"/>
      <c r="DUO819" s="1"/>
      <c r="DUQ819" s="1"/>
      <c r="DUS819" s="1"/>
      <c r="DUU819" s="1"/>
      <c r="DUW819" s="1"/>
      <c r="DUY819" s="1"/>
      <c r="DVA819" s="1"/>
      <c r="DVC819" s="1"/>
      <c r="DVE819" s="1"/>
      <c r="DVG819" s="1"/>
      <c r="DVI819" s="1"/>
      <c r="DVK819" s="1"/>
      <c r="DVM819" s="1"/>
      <c r="DVO819" s="1"/>
      <c r="DVQ819" s="1"/>
      <c r="DVS819" s="1"/>
      <c r="DVU819" s="1"/>
      <c r="DVW819" s="1"/>
      <c r="DVY819" s="1"/>
      <c r="DWA819" s="1"/>
      <c r="DWC819" s="1"/>
      <c r="DWE819" s="1"/>
      <c r="DWG819" s="1"/>
      <c r="DWI819" s="1"/>
      <c r="DWK819" s="1"/>
      <c r="DWM819" s="1"/>
      <c r="DWO819" s="1"/>
      <c r="DWQ819" s="1"/>
      <c r="DWS819" s="1"/>
      <c r="DWU819" s="1"/>
      <c r="DWW819" s="1"/>
      <c r="DWY819" s="1"/>
      <c r="DXA819" s="1"/>
      <c r="DXC819" s="1"/>
      <c r="DXE819" s="1"/>
      <c r="DXG819" s="1"/>
      <c r="DXI819" s="1"/>
      <c r="DXK819" s="1"/>
      <c r="DXM819" s="1"/>
      <c r="DXO819" s="1"/>
      <c r="DXQ819" s="1"/>
      <c r="DXS819" s="1"/>
      <c r="DXU819" s="1"/>
      <c r="DXW819" s="1"/>
      <c r="DXY819" s="1"/>
      <c r="DYA819" s="1"/>
      <c r="DYC819" s="1"/>
      <c r="DYE819" s="1"/>
      <c r="DYG819" s="1"/>
      <c r="DYI819" s="1"/>
      <c r="DYK819" s="1"/>
      <c r="DYM819" s="1"/>
      <c r="DYO819" s="1"/>
      <c r="DYQ819" s="1"/>
      <c r="DYS819" s="1"/>
      <c r="DYU819" s="1"/>
      <c r="DYW819" s="1"/>
      <c r="DYY819" s="1"/>
      <c r="DZA819" s="1"/>
      <c r="DZC819" s="1"/>
      <c r="DZE819" s="1"/>
      <c r="DZG819" s="1"/>
      <c r="DZI819" s="1"/>
      <c r="DZK819" s="1"/>
      <c r="DZM819" s="1"/>
      <c r="DZO819" s="1"/>
      <c r="DZQ819" s="1"/>
      <c r="DZS819" s="1"/>
      <c r="DZU819" s="1"/>
      <c r="DZW819" s="1"/>
      <c r="DZY819" s="1"/>
      <c r="EAA819" s="1"/>
      <c r="EAC819" s="1"/>
      <c r="EAE819" s="1"/>
      <c r="EAG819" s="1"/>
      <c r="EAI819" s="1"/>
      <c r="EAK819" s="1"/>
      <c r="EAM819" s="1"/>
      <c r="EAO819" s="1"/>
      <c r="EAQ819" s="1"/>
      <c r="EAS819" s="1"/>
      <c r="EAU819" s="1"/>
      <c r="EAW819" s="1"/>
      <c r="EAY819" s="1"/>
      <c r="EBA819" s="1"/>
      <c r="EBC819" s="1"/>
      <c r="EBE819" s="1"/>
      <c r="EBG819" s="1"/>
      <c r="EBI819" s="1"/>
      <c r="EBK819" s="1"/>
      <c r="EBM819" s="1"/>
      <c r="EBO819" s="1"/>
      <c r="EBQ819" s="1"/>
      <c r="EBS819" s="1"/>
      <c r="EBU819" s="1"/>
      <c r="EBW819" s="1"/>
      <c r="EBY819" s="1"/>
      <c r="ECA819" s="1"/>
      <c r="ECC819" s="1"/>
      <c r="ECE819" s="1"/>
      <c r="ECG819" s="1"/>
      <c r="ECI819" s="1"/>
      <c r="ECK819" s="1"/>
      <c r="ECM819" s="1"/>
      <c r="ECO819" s="1"/>
      <c r="ECQ819" s="1"/>
      <c r="ECS819" s="1"/>
      <c r="ECU819" s="1"/>
      <c r="ECW819" s="1"/>
      <c r="ECY819" s="1"/>
      <c r="EDA819" s="1"/>
      <c r="EDC819" s="1"/>
      <c r="EDE819" s="1"/>
      <c r="EDG819" s="1"/>
      <c r="EDI819" s="1"/>
      <c r="EDK819" s="1"/>
      <c r="EDM819" s="1"/>
      <c r="EDO819" s="1"/>
      <c r="EDQ819" s="1"/>
      <c r="EDS819" s="1"/>
      <c r="EDU819" s="1"/>
      <c r="EDW819" s="1"/>
      <c r="EDY819" s="1"/>
      <c r="EEA819" s="1"/>
      <c r="EEC819" s="1"/>
      <c r="EEE819" s="1"/>
      <c r="EEG819" s="1"/>
      <c r="EEI819" s="1"/>
      <c r="EEK819" s="1"/>
      <c r="EEM819" s="1"/>
      <c r="EEO819" s="1"/>
      <c r="EEQ819" s="1"/>
      <c r="EES819" s="1"/>
      <c r="EEU819" s="1"/>
      <c r="EEW819" s="1"/>
      <c r="EEY819" s="1"/>
      <c r="EFA819" s="1"/>
      <c r="EFC819" s="1"/>
      <c r="EFE819" s="1"/>
      <c r="EFG819" s="1"/>
      <c r="EFI819" s="1"/>
      <c r="EFK819" s="1"/>
      <c r="EFM819" s="1"/>
      <c r="EFO819" s="1"/>
      <c r="EFQ819" s="1"/>
      <c r="EFS819" s="1"/>
      <c r="EFU819" s="1"/>
      <c r="EFW819" s="1"/>
      <c r="EFY819" s="1"/>
      <c r="EGA819" s="1"/>
      <c r="EGC819" s="1"/>
      <c r="EGE819" s="1"/>
      <c r="EGG819" s="1"/>
      <c r="EGI819" s="1"/>
      <c r="EGK819" s="1"/>
      <c r="EGM819" s="1"/>
      <c r="EGO819" s="1"/>
      <c r="EGQ819" s="1"/>
      <c r="EGS819" s="1"/>
      <c r="EGU819" s="1"/>
      <c r="EGW819" s="1"/>
      <c r="EGY819" s="1"/>
      <c r="EHA819" s="1"/>
      <c r="EHC819" s="1"/>
      <c r="EHE819" s="1"/>
      <c r="EHG819" s="1"/>
      <c r="EHI819" s="1"/>
      <c r="EHK819" s="1"/>
      <c r="EHM819" s="1"/>
      <c r="EHO819" s="1"/>
      <c r="EHQ819" s="1"/>
      <c r="EHS819" s="1"/>
      <c r="EHU819" s="1"/>
      <c r="EHW819" s="1"/>
      <c r="EHY819" s="1"/>
      <c r="EIA819" s="1"/>
      <c r="EIC819" s="1"/>
      <c r="EIE819" s="1"/>
      <c r="EIG819" s="1"/>
      <c r="EII819" s="1"/>
      <c r="EIK819" s="1"/>
      <c r="EIM819" s="1"/>
      <c r="EIO819" s="1"/>
      <c r="EIQ819" s="1"/>
      <c r="EIS819" s="1"/>
      <c r="EIU819" s="1"/>
      <c r="EIW819" s="1"/>
      <c r="EIY819" s="1"/>
      <c r="EJA819" s="1"/>
      <c r="EJC819" s="1"/>
      <c r="EJE819" s="1"/>
      <c r="EJG819" s="1"/>
      <c r="EJI819" s="1"/>
      <c r="EJK819" s="1"/>
      <c r="EJM819" s="1"/>
      <c r="EJO819" s="1"/>
      <c r="EJQ819" s="1"/>
      <c r="EJS819" s="1"/>
      <c r="EJU819" s="1"/>
      <c r="EJW819" s="1"/>
      <c r="EJY819" s="1"/>
      <c r="EKA819" s="1"/>
      <c r="EKC819" s="1"/>
      <c r="EKE819" s="1"/>
      <c r="EKG819" s="1"/>
      <c r="EKI819" s="1"/>
      <c r="EKK819" s="1"/>
      <c r="EKM819" s="1"/>
      <c r="EKO819" s="1"/>
      <c r="EKQ819" s="1"/>
      <c r="EKS819" s="1"/>
      <c r="EKU819" s="1"/>
      <c r="EKW819" s="1"/>
      <c r="EKY819" s="1"/>
      <c r="ELA819" s="1"/>
      <c r="ELC819" s="1"/>
      <c r="ELE819" s="1"/>
      <c r="ELG819" s="1"/>
      <c r="ELI819" s="1"/>
      <c r="ELK819" s="1"/>
      <c r="ELM819" s="1"/>
      <c r="ELO819" s="1"/>
      <c r="ELQ819" s="1"/>
      <c r="ELS819" s="1"/>
      <c r="ELU819" s="1"/>
      <c r="ELW819" s="1"/>
      <c r="ELY819" s="1"/>
      <c r="EMA819" s="1"/>
      <c r="EMC819" s="1"/>
      <c r="EME819" s="1"/>
      <c r="EMG819" s="1"/>
      <c r="EMI819" s="1"/>
      <c r="EMK819" s="1"/>
      <c r="EMM819" s="1"/>
      <c r="EMO819" s="1"/>
      <c r="EMQ819" s="1"/>
      <c r="EMS819" s="1"/>
      <c r="EMU819" s="1"/>
      <c r="EMW819" s="1"/>
      <c r="EMY819" s="1"/>
      <c r="ENA819" s="1"/>
      <c r="ENC819" s="1"/>
      <c r="ENE819" s="1"/>
      <c r="ENG819" s="1"/>
      <c r="ENI819" s="1"/>
      <c r="ENK819" s="1"/>
      <c r="ENM819" s="1"/>
      <c r="ENO819" s="1"/>
      <c r="ENQ819" s="1"/>
      <c r="ENS819" s="1"/>
      <c r="ENU819" s="1"/>
      <c r="ENW819" s="1"/>
      <c r="ENY819" s="1"/>
      <c r="EOA819" s="1"/>
      <c r="EOC819" s="1"/>
      <c r="EOE819" s="1"/>
      <c r="EOG819" s="1"/>
      <c r="EOI819" s="1"/>
      <c r="EOK819" s="1"/>
      <c r="EOM819" s="1"/>
      <c r="EOO819" s="1"/>
      <c r="EOQ819" s="1"/>
      <c r="EOS819" s="1"/>
      <c r="EOU819" s="1"/>
      <c r="EOW819" s="1"/>
      <c r="EOY819" s="1"/>
      <c r="EPA819" s="1"/>
      <c r="EPC819" s="1"/>
      <c r="EPE819" s="1"/>
      <c r="EPG819" s="1"/>
      <c r="EPI819" s="1"/>
      <c r="EPK819" s="1"/>
      <c r="EPM819" s="1"/>
      <c r="EPO819" s="1"/>
      <c r="EPQ819" s="1"/>
      <c r="EPS819" s="1"/>
      <c r="EPU819" s="1"/>
      <c r="EPW819" s="1"/>
      <c r="EPY819" s="1"/>
      <c r="EQA819" s="1"/>
      <c r="EQC819" s="1"/>
      <c r="EQE819" s="1"/>
      <c r="EQG819" s="1"/>
      <c r="EQI819" s="1"/>
      <c r="EQK819" s="1"/>
      <c r="EQM819" s="1"/>
      <c r="EQO819" s="1"/>
      <c r="EQQ819" s="1"/>
      <c r="EQS819" s="1"/>
      <c r="EQU819" s="1"/>
      <c r="EQW819" s="1"/>
      <c r="EQY819" s="1"/>
      <c r="ERA819" s="1"/>
      <c r="ERC819" s="1"/>
      <c r="ERE819" s="1"/>
      <c r="ERG819" s="1"/>
      <c r="ERI819" s="1"/>
      <c r="ERK819" s="1"/>
      <c r="ERM819" s="1"/>
      <c r="ERO819" s="1"/>
      <c r="ERQ819" s="1"/>
      <c r="ERS819" s="1"/>
      <c r="ERU819" s="1"/>
      <c r="ERW819" s="1"/>
      <c r="ERY819" s="1"/>
      <c r="ESA819" s="1"/>
      <c r="ESC819" s="1"/>
      <c r="ESE819" s="1"/>
      <c r="ESG819" s="1"/>
      <c r="ESI819" s="1"/>
      <c r="ESK819" s="1"/>
      <c r="ESM819" s="1"/>
      <c r="ESO819" s="1"/>
      <c r="ESQ819" s="1"/>
      <c r="ESS819" s="1"/>
      <c r="ESU819" s="1"/>
      <c r="ESW819" s="1"/>
      <c r="ESY819" s="1"/>
      <c r="ETA819" s="1"/>
      <c r="ETC819" s="1"/>
      <c r="ETE819" s="1"/>
      <c r="ETG819" s="1"/>
      <c r="ETI819" s="1"/>
      <c r="ETK819" s="1"/>
      <c r="ETM819" s="1"/>
      <c r="ETO819" s="1"/>
      <c r="ETQ819" s="1"/>
      <c r="ETS819" s="1"/>
      <c r="ETU819" s="1"/>
      <c r="ETW819" s="1"/>
      <c r="ETY819" s="1"/>
      <c r="EUA819" s="1"/>
      <c r="EUC819" s="1"/>
      <c r="EUE819" s="1"/>
      <c r="EUG819" s="1"/>
      <c r="EUI819" s="1"/>
      <c r="EUK819" s="1"/>
      <c r="EUM819" s="1"/>
      <c r="EUO819" s="1"/>
      <c r="EUQ819" s="1"/>
      <c r="EUS819" s="1"/>
      <c r="EUU819" s="1"/>
      <c r="EUW819" s="1"/>
      <c r="EUY819" s="1"/>
      <c r="EVA819" s="1"/>
      <c r="EVC819" s="1"/>
      <c r="EVE819" s="1"/>
      <c r="EVG819" s="1"/>
      <c r="EVI819" s="1"/>
      <c r="EVK819" s="1"/>
      <c r="EVM819" s="1"/>
      <c r="EVO819" s="1"/>
      <c r="EVQ819" s="1"/>
      <c r="EVS819" s="1"/>
      <c r="EVU819" s="1"/>
      <c r="EVW819" s="1"/>
      <c r="EVY819" s="1"/>
      <c r="EWA819" s="1"/>
      <c r="EWC819" s="1"/>
      <c r="EWE819" s="1"/>
      <c r="EWG819" s="1"/>
      <c r="EWI819" s="1"/>
      <c r="EWK819" s="1"/>
      <c r="EWM819" s="1"/>
      <c r="EWO819" s="1"/>
      <c r="EWQ819" s="1"/>
      <c r="EWS819" s="1"/>
      <c r="EWU819" s="1"/>
      <c r="EWW819" s="1"/>
      <c r="EWY819" s="1"/>
      <c r="EXA819" s="1"/>
      <c r="EXC819" s="1"/>
      <c r="EXE819" s="1"/>
      <c r="EXG819" s="1"/>
      <c r="EXI819" s="1"/>
      <c r="EXK819" s="1"/>
      <c r="EXM819" s="1"/>
      <c r="EXO819" s="1"/>
      <c r="EXQ819" s="1"/>
      <c r="EXS819" s="1"/>
      <c r="EXU819" s="1"/>
      <c r="EXW819" s="1"/>
      <c r="EXY819" s="1"/>
      <c r="EYA819" s="1"/>
      <c r="EYC819" s="1"/>
      <c r="EYE819" s="1"/>
      <c r="EYG819" s="1"/>
      <c r="EYI819" s="1"/>
      <c r="EYK819" s="1"/>
      <c r="EYM819" s="1"/>
      <c r="EYO819" s="1"/>
      <c r="EYQ819" s="1"/>
      <c r="EYS819" s="1"/>
      <c r="EYU819" s="1"/>
      <c r="EYW819" s="1"/>
      <c r="EYY819" s="1"/>
      <c r="EZA819" s="1"/>
      <c r="EZC819" s="1"/>
      <c r="EZE819" s="1"/>
      <c r="EZG819" s="1"/>
      <c r="EZI819" s="1"/>
      <c r="EZK819" s="1"/>
      <c r="EZM819" s="1"/>
      <c r="EZO819" s="1"/>
      <c r="EZQ819" s="1"/>
      <c r="EZS819" s="1"/>
      <c r="EZU819" s="1"/>
      <c r="EZW819" s="1"/>
      <c r="EZY819" s="1"/>
      <c r="FAA819" s="1"/>
      <c r="FAC819" s="1"/>
      <c r="FAE819" s="1"/>
      <c r="FAG819" s="1"/>
      <c r="FAI819" s="1"/>
      <c r="FAK819" s="1"/>
      <c r="FAM819" s="1"/>
      <c r="FAO819" s="1"/>
      <c r="FAQ819" s="1"/>
      <c r="FAS819" s="1"/>
      <c r="FAU819" s="1"/>
      <c r="FAW819" s="1"/>
      <c r="FAY819" s="1"/>
      <c r="FBA819" s="1"/>
      <c r="FBC819" s="1"/>
      <c r="FBE819" s="1"/>
      <c r="FBG819" s="1"/>
      <c r="FBI819" s="1"/>
      <c r="FBK819" s="1"/>
      <c r="FBM819" s="1"/>
      <c r="FBO819" s="1"/>
      <c r="FBQ819" s="1"/>
      <c r="FBS819" s="1"/>
      <c r="FBU819" s="1"/>
      <c r="FBW819" s="1"/>
      <c r="FBY819" s="1"/>
      <c r="FCA819" s="1"/>
      <c r="FCC819" s="1"/>
      <c r="FCE819" s="1"/>
      <c r="FCG819" s="1"/>
      <c r="FCI819" s="1"/>
      <c r="FCK819" s="1"/>
      <c r="FCM819" s="1"/>
      <c r="FCO819" s="1"/>
      <c r="FCQ819" s="1"/>
      <c r="FCS819" s="1"/>
      <c r="FCU819" s="1"/>
      <c r="FCW819" s="1"/>
      <c r="FCY819" s="1"/>
      <c r="FDA819" s="1"/>
      <c r="FDC819" s="1"/>
      <c r="FDE819" s="1"/>
      <c r="FDG819" s="1"/>
      <c r="FDI819" s="1"/>
      <c r="FDK819" s="1"/>
      <c r="FDM819" s="1"/>
      <c r="FDO819" s="1"/>
      <c r="FDQ819" s="1"/>
      <c r="FDS819" s="1"/>
      <c r="FDU819" s="1"/>
      <c r="FDW819" s="1"/>
      <c r="FDY819" s="1"/>
      <c r="FEA819" s="1"/>
      <c r="FEC819" s="1"/>
      <c r="FEE819" s="1"/>
      <c r="FEG819" s="1"/>
      <c r="FEI819" s="1"/>
      <c r="FEK819" s="1"/>
      <c r="FEM819" s="1"/>
      <c r="FEO819" s="1"/>
      <c r="FEQ819" s="1"/>
      <c r="FES819" s="1"/>
      <c r="FEU819" s="1"/>
      <c r="FEW819" s="1"/>
      <c r="FEY819" s="1"/>
      <c r="FFA819" s="1"/>
      <c r="FFC819" s="1"/>
      <c r="FFE819" s="1"/>
      <c r="FFG819" s="1"/>
      <c r="FFI819" s="1"/>
      <c r="FFK819" s="1"/>
      <c r="FFM819" s="1"/>
      <c r="FFO819" s="1"/>
      <c r="FFQ819" s="1"/>
      <c r="FFS819" s="1"/>
      <c r="FFU819" s="1"/>
      <c r="FFW819" s="1"/>
      <c r="FFY819" s="1"/>
      <c r="FGA819" s="1"/>
      <c r="FGC819" s="1"/>
      <c r="FGE819" s="1"/>
      <c r="FGG819" s="1"/>
      <c r="FGI819" s="1"/>
      <c r="FGK819" s="1"/>
      <c r="FGM819" s="1"/>
      <c r="FGO819" s="1"/>
      <c r="FGQ819" s="1"/>
      <c r="FGS819" s="1"/>
      <c r="FGU819" s="1"/>
      <c r="FGW819" s="1"/>
      <c r="FGY819" s="1"/>
      <c r="FHA819" s="1"/>
      <c r="FHC819" s="1"/>
      <c r="FHE819" s="1"/>
      <c r="FHG819" s="1"/>
      <c r="FHI819" s="1"/>
      <c r="FHK819" s="1"/>
      <c r="FHM819" s="1"/>
      <c r="FHO819" s="1"/>
      <c r="FHQ819" s="1"/>
      <c r="FHS819" s="1"/>
      <c r="FHU819" s="1"/>
      <c r="FHW819" s="1"/>
      <c r="FHY819" s="1"/>
      <c r="FIA819" s="1"/>
      <c r="FIC819" s="1"/>
      <c r="FIE819" s="1"/>
      <c r="FIG819" s="1"/>
      <c r="FII819" s="1"/>
      <c r="FIK819" s="1"/>
      <c r="FIM819" s="1"/>
      <c r="FIO819" s="1"/>
      <c r="FIQ819" s="1"/>
      <c r="FIS819" s="1"/>
      <c r="FIU819" s="1"/>
      <c r="FIW819" s="1"/>
      <c r="FIY819" s="1"/>
      <c r="FJA819" s="1"/>
      <c r="FJC819" s="1"/>
      <c r="FJE819" s="1"/>
      <c r="FJG819" s="1"/>
      <c r="FJI819" s="1"/>
      <c r="FJK819" s="1"/>
      <c r="FJM819" s="1"/>
      <c r="FJO819" s="1"/>
      <c r="FJQ819" s="1"/>
      <c r="FJS819" s="1"/>
      <c r="FJU819" s="1"/>
      <c r="FJW819" s="1"/>
      <c r="FJY819" s="1"/>
      <c r="FKA819" s="1"/>
      <c r="FKC819" s="1"/>
      <c r="FKE819" s="1"/>
      <c r="FKG819" s="1"/>
      <c r="FKI819" s="1"/>
      <c r="FKK819" s="1"/>
      <c r="FKM819" s="1"/>
      <c r="FKO819" s="1"/>
      <c r="FKQ819" s="1"/>
      <c r="FKS819" s="1"/>
      <c r="FKU819" s="1"/>
      <c r="FKW819" s="1"/>
      <c r="FKY819" s="1"/>
      <c r="FLA819" s="1"/>
      <c r="FLC819" s="1"/>
      <c r="FLE819" s="1"/>
      <c r="FLG819" s="1"/>
      <c r="FLI819" s="1"/>
      <c r="FLK819" s="1"/>
      <c r="FLM819" s="1"/>
      <c r="FLO819" s="1"/>
      <c r="FLQ819" s="1"/>
      <c r="FLS819" s="1"/>
      <c r="FLU819" s="1"/>
      <c r="FLW819" s="1"/>
      <c r="FLY819" s="1"/>
      <c r="FMA819" s="1"/>
      <c r="FMC819" s="1"/>
      <c r="FME819" s="1"/>
      <c r="FMG819" s="1"/>
      <c r="FMI819" s="1"/>
      <c r="FMK819" s="1"/>
      <c r="FMM819" s="1"/>
      <c r="FMO819" s="1"/>
      <c r="FMQ819" s="1"/>
      <c r="FMS819" s="1"/>
      <c r="FMU819" s="1"/>
      <c r="FMW819" s="1"/>
      <c r="FMY819" s="1"/>
      <c r="FNA819" s="1"/>
      <c r="FNC819" s="1"/>
      <c r="FNE819" s="1"/>
      <c r="FNG819" s="1"/>
      <c r="FNI819" s="1"/>
      <c r="FNK819" s="1"/>
      <c r="FNM819" s="1"/>
      <c r="FNO819" s="1"/>
      <c r="FNQ819" s="1"/>
      <c r="FNS819" s="1"/>
      <c r="FNU819" s="1"/>
      <c r="FNW819" s="1"/>
      <c r="FNY819" s="1"/>
      <c r="FOA819" s="1"/>
      <c r="FOC819" s="1"/>
      <c r="FOE819" s="1"/>
      <c r="FOG819" s="1"/>
      <c r="FOI819" s="1"/>
      <c r="FOK819" s="1"/>
      <c r="FOM819" s="1"/>
      <c r="FOO819" s="1"/>
      <c r="FOQ819" s="1"/>
      <c r="FOS819" s="1"/>
      <c r="FOU819" s="1"/>
      <c r="FOW819" s="1"/>
      <c r="FOY819" s="1"/>
      <c r="FPA819" s="1"/>
      <c r="FPC819" s="1"/>
      <c r="FPE819" s="1"/>
      <c r="FPG819" s="1"/>
      <c r="FPI819" s="1"/>
      <c r="FPK819" s="1"/>
      <c r="FPM819" s="1"/>
      <c r="FPO819" s="1"/>
      <c r="FPQ819" s="1"/>
      <c r="FPS819" s="1"/>
      <c r="FPU819" s="1"/>
      <c r="FPW819" s="1"/>
      <c r="FPY819" s="1"/>
      <c r="FQA819" s="1"/>
      <c r="FQC819" s="1"/>
      <c r="FQE819" s="1"/>
      <c r="FQG819" s="1"/>
      <c r="FQI819" s="1"/>
      <c r="FQK819" s="1"/>
      <c r="FQM819" s="1"/>
      <c r="FQO819" s="1"/>
      <c r="FQQ819" s="1"/>
      <c r="FQS819" s="1"/>
      <c r="FQU819" s="1"/>
      <c r="FQW819" s="1"/>
      <c r="FQY819" s="1"/>
      <c r="FRA819" s="1"/>
      <c r="FRC819" s="1"/>
      <c r="FRE819" s="1"/>
      <c r="FRG819" s="1"/>
      <c r="FRI819" s="1"/>
      <c r="FRK819" s="1"/>
      <c r="FRM819" s="1"/>
      <c r="FRO819" s="1"/>
      <c r="FRQ819" s="1"/>
      <c r="FRS819" s="1"/>
      <c r="FRU819" s="1"/>
      <c r="FRW819" s="1"/>
      <c r="FRY819" s="1"/>
      <c r="FSA819" s="1"/>
      <c r="FSC819" s="1"/>
      <c r="FSE819" s="1"/>
      <c r="FSG819" s="1"/>
      <c r="FSI819" s="1"/>
      <c r="FSK819" s="1"/>
      <c r="FSM819" s="1"/>
      <c r="FSO819" s="1"/>
      <c r="FSQ819" s="1"/>
      <c r="FSS819" s="1"/>
      <c r="FSU819" s="1"/>
      <c r="FSW819" s="1"/>
      <c r="FSY819" s="1"/>
      <c r="FTA819" s="1"/>
      <c r="FTC819" s="1"/>
      <c r="FTE819" s="1"/>
      <c r="FTG819" s="1"/>
      <c r="FTI819" s="1"/>
      <c r="FTK819" s="1"/>
      <c r="FTM819" s="1"/>
      <c r="FTO819" s="1"/>
      <c r="FTQ819" s="1"/>
      <c r="FTS819" s="1"/>
      <c r="FTU819" s="1"/>
      <c r="FTW819" s="1"/>
      <c r="FTY819" s="1"/>
      <c r="FUA819" s="1"/>
      <c r="FUC819" s="1"/>
      <c r="FUE819" s="1"/>
      <c r="FUG819" s="1"/>
      <c r="FUI819" s="1"/>
      <c r="FUK819" s="1"/>
      <c r="FUM819" s="1"/>
      <c r="FUO819" s="1"/>
      <c r="FUQ819" s="1"/>
      <c r="FUS819" s="1"/>
      <c r="FUU819" s="1"/>
      <c r="FUW819" s="1"/>
      <c r="FUY819" s="1"/>
      <c r="FVA819" s="1"/>
      <c r="FVC819" s="1"/>
      <c r="FVE819" s="1"/>
      <c r="FVG819" s="1"/>
      <c r="FVI819" s="1"/>
      <c r="FVK819" s="1"/>
      <c r="FVM819" s="1"/>
      <c r="FVO819" s="1"/>
      <c r="FVQ819" s="1"/>
      <c r="FVS819" s="1"/>
      <c r="FVU819" s="1"/>
      <c r="FVW819" s="1"/>
      <c r="FVY819" s="1"/>
      <c r="FWA819" s="1"/>
      <c r="FWC819" s="1"/>
      <c r="FWE819" s="1"/>
      <c r="FWG819" s="1"/>
      <c r="FWI819" s="1"/>
      <c r="FWK819" s="1"/>
      <c r="FWM819" s="1"/>
      <c r="FWO819" s="1"/>
      <c r="FWQ819" s="1"/>
      <c r="FWS819" s="1"/>
      <c r="FWU819" s="1"/>
      <c r="FWW819" s="1"/>
      <c r="FWY819" s="1"/>
      <c r="FXA819" s="1"/>
      <c r="FXC819" s="1"/>
      <c r="FXE819" s="1"/>
      <c r="FXG819" s="1"/>
      <c r="FXI819" s="1"/>
      <c r="FXK819" s="1"/>
      <c r="FXM819" s="1"/>
      <c r="FXO819" s="1"/>
      <c r="FXQ819" s="1"/>
      <c r="FXS819" s="1"/>
      <c r="FXU819" s="1"/>
      <c r="FXW819" s="1"/>
      <c r="FXY819" s="1"/>
      <c r="FYA819" s="1"/>
      <c r="FYC819" s="1"/>
      <c r="FYE819" s="1"/>
      <c r="FYG819" s="1"/>
      <c r="FYI819" s="1"/>
      <c r="FYK819" s="1"/>
      <c r="FYM819" s="1"/>
      <c r="FYO819" s="1"/>
      <c r="FYQ819" s="1"/>
      <c r="FYS819" s="1"/>
      <c r="FYU819" s="1"/>
      <c r="FYW819" s="1"/>
      <c r="FYY819" s="1"/>
      <c r="FZA819" s="1"/>
      <c r="FZC819" s="1"/>
      <c r="FZE819" s="1"/>
      <c r="FZG819" s="1"/>
      <c r="FZI819" s="1"/>
      <c r="FZK819" s="1"/>
      <c r="FZM819" s="1"/>
      <c r="FZO819" s="1"/>
      <c r="FZQ819" s="1"/>
      <c r="FZS819" s="1"/>
      <c r="FZU819" s="1"/>
      <c r="FZW819" s="1"/>
      <c r="FZY819" s="1"/>
      <c r="GAA819" s="1"/>
      <c r="GAC819" s="1"/>
      <c r="GAE819" s="1"/>
      <c r="GAG819" s="1"/>
      <c r="GAI819" s="1"/>
      <c r="GAK819" s="1"/>
      <c r="GAM819" s="1"/>
      <c r="GAO819" s="1"/>
      <c r="GAQ819" s="1"/>
      <c r="GAS819" s="1"/>
      <c r="GAU819" s="1"/>
      <c r="GAW819" s="1"/>
      <c r="GAY819" s="1"/>
      <c r="GBA819" s="1"/>
      <c r="GBC819" s="1"/>
      <c r="GBE819" s="1"/>
      <c r="GBG819" s="1"/>
      <c r="GBI819" s="1"/>
      <c r="GBK819" s="1"/>
      <c r="GBM819" s="1"/>
      <c r="GBO819" s="1"/>
      <c r="GBQ819" s="1"/>
      <c r="GBS819" s="1"/>
      <c r="GBU819" s="1"/>
      <c r="GBW819" s="1"/>
      <c r="GBY819" s="1"/>
      <c r="GCA819" s="1"/>
      <c r="GCC819" s="1"/>
      <c r="GCE819" s="1"/>
      <c r="GCG819" s="1"/>
      <c r="GCI819" s="1"/>
      <c r="GCK819" s="1"/>
      <c r="GCM819" s="1"/>
      <c r="GCO819" s="1"/>
      <c r="GCQ819" s="1"/>
      <c r="GCS819" s="1"/>
      <c r="GCU819" s="1"/>
      <c r="GCW819" s="1"/>
      <c r="GCY819" s="1"/>
      <c r="GDA819" s="1"/>
      <c r="GDC819" s="1"/>
      <c r="GDE819" s="1"/>
      <c r="GDG819" s="1"/>
      <c r="GDI819" s="1"/>
      <c r="GDK819" s="1"/>
      <c r="GDM819" s="1"/>
      <c r="GDO819" s="1"/>
      <c r="GDQ819" s="1"/>
      <c r="GDS819" s="1"/>
      <c r="GDU819" s="1"/>
      <c r="GDW819" s="1"/>
      <c r="GDY819" s="1"/>
      <c r="GEA819" s="1"/>
      <c r="GEC819" s="1"/>
      <c r="GEE819" s="1"/>
      <c r="GEG819" s="1"/>
      <c r="GEI819" s="1"/>
      <c r="GEK819" s="1"/>
      <c r="GEM819" s="1"/>
      <c r="GEO819" s="1"/>
      <c r="GEQ819" s="1"/>
      <c r="GES819" s="1"/>
      <c r="GEU819" s="1"/>
      <c r="GEW819" s="1"/>
      <c r="GEY819" s="1"/>
      <c r="GFA819" s="1"/>
      <c r="GFC819" s="1"/>
      <c r="GFE819" s="1"/>
      <c r="GFG819" s="1"/>
      <c r="GFI819" s="1"/>
      <c r="GFK819" s="1"/>
      <c r="GFM819" s="1"/>
      <c r="GFO819" s="1"/>
      <c r="GFQ819" s="1"/>
      <c r="GFS819" s="1"/>
      <c r="GFU819" s="1"/>
      <c r="GFW819" s="1"/>
      <c r="GFY819" s="1"/>
      <c r="GGA819" s="1"/>
      <c r="GGC819" s="1"/>
      <c r="GGE819" s="1"/>
      <c r="GGG819" s="1"/>
      <c r="GGI819" s="1"/>
      <c r="GGK819" s="1"/>
      <c r="GGM819" s="1"/>
      <c r="GGO819" s="1"/>
      <c r="GGQ819" s="1"/>
      <c r="GGS819" s="1"/>
      <c r="GGU819" s="1"/>
      <c r="GGW819" s="1"/>
      <c r="GGY819" s="1"/>
      <c r="GHA819" s="1"/>
      <c r="GHC819" s="1"/>
      <c r="GHE819" s="1"/>
      <c r="GHG819" s="1"/>
      <c r="GHI819" s="1"/>
      <c r="GHK819" s="1"/>
      <c r="GHM819" s="1"/>
      <c r="GHO819" s="1"/>
      <c r="GHQ819" s="1"/>
      <c r="GHS819" s="1"/>
      <c r="GHU819" s="1"/>
      <c r="GHW819" s="1"/>
      <c r="GHY819" s="1"/>
      <c r="GIA819" s="1"/>
      <c r="GIC819" s="1"/>
      <c r="GIE819" s="1"/>
      <c r="GIG819" s="1"/>
      <c r="GII819" s="1"/>
      <c r="GIK819" s="1"/>
      <c r="GIM819" s="1"/>
      <c r="GIO819" s="1"/>
      <c r="GIQ819" s="1"/>
      <c r="GIS819" s="1"/>
      <c r="GIU819" s="1"/>
      <c r="GIW819" s="1"/>
      <c r="GIY819" s="1"/>
      <c r="GJA819" s="1"/>
      <c r="GJC819" s="1"/>
      <c r="GJE819" s="1"/>
      <c r="GJG819" s="1"/>
      <c r="GJI819" s="1"/>
      <c r="GJK819" s="1"/>
      <c r="GJM819" s="1"/>
      <c r="GJO819" s="1"/>
      <c r="GJQ819" s="1"/>
      <c r="GJS819" s="1"/>
      <c r="GJU819" s="1"/>
      <c r="GJW819" s="1"/>
      <c r="GJY819" s="1"/>
      <c r="GKA819" s="1"/>
      <c r="GKC819" s="1"/>
      <c r="GKE819" s="1"/>
      <c r="GKG819" s="1"/>
      <c r="GKI819" s="1"/>
      <c r="GKK819" s="1"/>
      <c r="GKM819" s="1"/>
      <c r="GKO819" s="1"/>
      <c r="GKQ819" s="1"/>
      <c r="GKS819" s="1"/>
      <c r="GKU819" s="1"/>
      <c r="GKW819" s="1"/>
      <c r="GKY819" s="1"/>
      <c r="GLA819" s="1"/>
      <c r="GLC819" s="1"/>
      <c r="GLE819" s="1"/>
      <c r="GLG819" s="1"/>
      <c r="GLI819" s="1"/>
      <c r="GLK819" s="1"/>
      <c r="GLM819" s="1"/>
      <c r="GLO819" s="1"/>
      <c r="GLQ819" s="1"/>
      <c r="GLS819" s="1"/>
      <c r="GLU819" s="1"/>
      <c r="GLW819" s="1"/>
      <c r="GLY819" s="1"/>
      <c r="GMA819" s="1"/>
      <c r="GMC819" s="1"/>
      <c r="GME819" s="1"/>
      <c r="GMG819" s="1"/>
      <c r="GMI819" s="1"/>
      <c r="GMK819" s="1"/>
      <c r="GMM819" s="1"/>
      <c r="GMO819" s="1"/>
      <c r="GMQ819" s="1"/>
      <c r="GMS819" s="1"/>
      <c r="GMU819" s="1"/>
      <c r="GMW819" s="1"/>
      <c r="GMY819" s="1"/>
      <c r="GNA819" s="1"/>
      <c r="GNC819" s="1"/>
      <c r="GNE819" s="1"/>
      <c r="GNG819" s="1"/>
      <c r="GNI819" s="1"/>
      <c r="GNK819" s="1"/>
      <c r="GNM819" s="1"/>
      <c r="GNO819" s="1"/>
      <c r="GNQ819" s="1"/>
      <c r="GNS819" s="1"/>
      <c r="GNU819" s="1"/>
      <c r="GNW819" s="1"/>
      <c r="GNY819" s="1"/>
      <c r="GOA819" s="1"/>
      <c r="GOC819" s="1"/>
      <c r="GOE819" s="1"/>
      <c r="GOG819" s="1"/>
      <c r="GOI819" s="1"/>
      <c r="GOK819" s="1"/>
      <c r="GOM819" s="1"/>
      <c r="GOO819" s="1"/>
      <c r="GOQ819" s="1"/>
      <c r="GOS819" s="1"/>
      <c r="GOU819" s="1"/>
      <c r="GOW819" s="1"/>
      <c r="GOY819" s="1"/>
      <c r="GPA819" s="1"/>
      <c r="GPC819" s="1"/>
      <c r="GPE819" s="1"/>
      <c r="GPG819" s="1"/>
      <c r="GPI819" s="1"/>
      <c r="GPK819" s="1"/>
      <c r="GPM819" s="1"/>
      <c r="GPO819" s="1"/>
      <c r="GPQ819" s="1"/>
      <c r="GPS819" s="1"/>
      <c r="GPU819" s="1"/>
      <c r="GPW819" s="1"/>
      <c r="GPY819" s="1"/>
      <c r="GQA819" s="1"/>
      <c r="GQC819" s="1"/>
      <c r="GQE819" s="1"/>
      <c r="GQG819" s="1"/>
      <c r="GQI819" s="1"/>
      <c r="GQK819" s="1"/>
      <c r="GQM819" s="1"/>
      <c r="GQO819" s="1"/>
      <c r="GQQ819" s="1"/>
      <c r="GQS819" s="1"/>
      <c r="GQU819" s="1"/>
      <c r="GQW819" s="1"/>
      <c r="GQY819" s="1"/>
      <c r="GRA819" s="1"/>
      <c r="GRC819" s="1"/>
      <c r="GRE819" s="1"/>
      <c r="GRG819" s="1"/>
      <c r="GRI819" s="1"/>
      <c r="GRK819" s="1"/>
      <c r="GRM819" s="1"/>
      <c r="GRO819" s="1"/>
      <c r="GRQ819" s="1"/>
      <c r="GRS819" s="1"/>
      <c r="GRU819" s="1"/>
      <c r="GRW819" s="1"/>
      <c r="GRY819" s="1"/>
      <c r="GSA819" s="1"/>
      <c r="GSC819" s="1"/>
      <c r="GSE819" s="1"/>
      <c r="GSG819" s="1"/>
      <c r="GSI819" s="1"/>
      <c r="GSK819" s="1"/>
      <c r="GSM819" s="1"/>
      <c r="GSO819" s="1"/>
      <c r="GSQ819" s="1"/>
      <c r="GSS819" s="1"/>
      <c r="GSU819" s="1"/>
      <c r="GSW819" s="1"/>
      <c r="GSY819" s="1"/>
      <c r="GTA819" s="1"/>
      <c r="GTC819" s="1"/>
      <c r="GTE819" s="1"/>
      <c r="GTG819" s="1"/>
      <c r="GTI819" s="1"/>
      <c r="GTK819" s="1"/>
      <c r="GTM819" s="1"/>
      <c r="GTO819" s="1"/>
      <c r="GTQ819" s="1"/>
      <c r="GTS819" s="1"/>
      <c r="GTU819" s="1"/>
      <c r="GTW819" s="1"/>
      <c r="GTY819" s="1"/>
      <c r="GUA819" s="1"/>
      <c r="GUC819" s="1"/>
      <c r="GUE819" s="1"/>
      <c r="GUG819" s="1"/>
      <c r="GUI819" s="1"/>
      <c r="GUK819" s="1"/>
      <c r="GUM819" s="1"/>
      <c r="GUO819" s="1"/>
      <c r="GUQ819" s="1"/>
      <c r="GUS819" s="1"/>
      <c r="GUU819" s="1"/>
      <c r="GUW819" s="1"/>
      <c r="GUY819" s="1"/>
      <c r="GVA819" s="1"/>
      <c r="GVC819" s="1"/>
      <c r="GVE819" s="1"/>
      <c r="GVG819" s="1"/>
      <c r="GVI819" s="1"/>
      <c r="GVK819" s="1"/>
      <c r="GVM819" s="1"/>
      <c r="GVO819" s="1"/>
      <c r="GVQ819" s="1"/>
      <c r="GVS819" s="1"/>
      <c r="GVU819" s="1"/>
      <c r="GVW819" s="1"/>
      <c r="GVY819" s="1"/>
      <c r="GWA819" s="1"/>
      <c r="GWC819" s="1"/>
      <c r="GWE819" s="1"/>
      <c r="GWG819" s="1"/>
      <c r="GWI819" s="1"/>
      <c r="GWK819" s="1"/>
      <c r="GWM819" s="1"/>
      <c r="GWO819" s="1"/>
      <c r="GWQ819" s="1"/>
      <c r="GWS819" s="1"/>
      <c r="GWU819" s="1"/>
      <c r="GWW819" s="1"/>
      <c r="GWY819" s="1"/>
      <c r="GXA819" s="1"/>
      <c r="GXC819" s="1"/>
      <c r="GXE819" s="1"/>
      <c r="GXG819" s="1"/>
      <c r="GXI819" s="1"/>
      <c r="GXK819" s="1"/>
      <c r="GXM819" s="1"/>
      <c r="GXO819" s="1"/>
      <c r="GXQ819" s="1"/>
      <c r="GXS819" s="1"/>
      <c r="GXU819" s="1"/>
      <c r="GXW819" s="1"/>
      <c r="GXY819" s="1"/>
      <c r="GYA819" s="1"/>
      <c r="GYC819" s="1"/>
      <c r="GYE819" s="1"/>
      <c r="GYG819" s="1"/>
      <c r="GYI819" s="1"/>
      <c r="GYK819" s="1"/>
      <c r="GYM819" s="1"/>
      <c r="GYO819" s="1"/>
      <c r="GYQ819" s="1"/>
      <c r="GYS819" s="1"/>
      <c r="GYU819" s="1"/>
      <c r="GYW819" s="1"/>
      <c r="GYY819" s="1"/>
      <c r="GZA819" s="1"/>
      <c r="GZC819" s="1"/>
      <c r="GZE819" s="1"/>
      <c r="GZG819" s="1"/>
      <c r="GZI819" s="1"/>
      <c r="GZK819" s="1"/>
      <c r="GZM819" s="1"/>
      <c r="GZO819" s="1"/>
      <c r="GZQ819" s="1"/>
      <c r="GZS819" s="1"/>
      <c r="GZU819" s="1"/>
      <c r="GZW819" s="1"/>
      <c r="GZY819" s="1"/>
      <c r="HAA819" s="1"/>
      <c r="HAC819" s="1"/>
      <c r="HAE819" s="1"/>
      <c r="HAG819" s="1"/>
      <c r="HAI819" s="1"/>
      <c r="HAK819" s="1"/>
      <c r="HAM819" s="1"/>
      <c r="HAO819" s="1"/>
      <c r="HAQ819" s="1"/>
      <c r="HAS819" s="1"/>
      <c r="HAU819" s="1"/>
      <c r="HAW819" s="1"/>
      <c r="HAY819" s="1"/>
      <c r="HBA819" s="1"/>
      <c r="HBC819" s="1"/>
      <c r="HBE819" s="1"/>
      <c r="HBG819" s="1"/>
      <c r="HBI819" s="1"/>
      <c r="HBK819" s="1"/>
      <c r="HBM819" s="1"/>
      <c r="HBO819" s="1"/>
      <c r="HBQ819" s="1"/>
      <c r="HBS819" s="1"/>
      <c r="HBU819" s="1"/>
      <c r="HBW819" s="1"/>
      <c r="HBY819" s="1"/>
      <c r="HCA819" s="1"/>
      <c r="HCC819" s="1"/>
      <c r="HCE819" s="1"/>
      <c r="HCG819" s="1"/>
      <c r="HCI819" s="1"/>
      <c r="HCK819" s="1"/>
      <c r="HCM819" s="1"/>
      <c r="HCO819" s="1"/>
      <c r="HCQ819" s="1"/>
      <c r="HCS819" s="1"/>
      <c r="HCU819" s="1"/>
      <c r="HCW819" s="1"/>
      <c r="HCY819" s="1"/>
      <c r="HDA819" s="1"/>
      <c r="HDC819" s="1"/>
      <c r="HDE819" s="1"/>
      <c r="HDG819" s="1"/>
      <c r="HDI819" s="1"/>
      <c r="HDK819" s="1"/>
      <c r="HDM819" s="1"/>
      <c r="HDO819" s="1"/>
      <c r="HDQ819" s="1"/>
      <c r="HDS819" s="1"/>
      <c r="HDU819" s="1"/>
      <c r="HDW819" s="1"/>
      <c r="HDY819" s="1"/>
      <c r="HEA819" s="1"/>
      <c r="HEC819" s="1"/>
      <c r="HEE819" s="1"/>
      <c r="HEG819" s="1"/>
      <c r="HEI819" s="1"/>
      <c r="HEK819" s="1"/>
      <c r="HEM819" s="1"/>
      <c r="HEO819" s="1"/>
      <c r="HEQ819" s="1"/>
      <c r="HES819" s="1"/>
      <c r="HEU819" s="1"/>
      <c r="HEW819" s="1"/>
      <c r="HEY819" s="1"/>
      <c r="HFA819" s="1"/>
      <c r="HFC819" s="1"/>
      <c r="HFE819" s="1"/>
      <c r="HFG819" s="1"/>
      <c r="HFI819" s="1"/>
      <c r="HFK819" s="1"/>
      <c r="HFM819" s="1"/>
      <c r="HFO819" s="1"/>
      <c r="HFQ819" s="1"/>
      <c r="HFS819" s="1"/>
      <c r="HFU819" s="1"/>
      <c r="HFW819" s="1"/>
      <c r="HFY819" s="1"/>
      <c r="HGA819" s="1"/>
      <c r="HGC819" s="1"/>
      <c r="HGE819" s="1"/>
      <c r="HGG819" s="1"/>
      <c r="HGI819" s="1"/>
      <c r="HGK819" s="1"/>
      <c r="HGM819" s="1"/>
      <c r="HGO819" s="1"/>
      <c r="HGQ819" s="1"/>
      <c r="HGS819" s="1"/>
      <c r="HGU819" s="1"/>
      <c r="HGW819" s="1"/>
      <c r="HGY819" s="1"/>
      <c r="HHA819" s="1"/>
      <c r="HHC819" s="1"/>
      <c r="HHE819" s="1"/>
      <c r="HHG819" s="1"/>
      <c r="HHI819" s="1"/>
      <c r="HHK819" s="1"/>
      <c r="HHM819" s="1"/>
      <c r="HHO819" s="1"/>
      <c r="HHQ819" s="1"/>
      <c r="HHS819" s="1"/>
      <c r="HHU819" s="1"/>
      <c r="HHW819" s="1"/>
      <c r="HHY819" s="1"/>
      <c r="HIA819" s="1"/>
      <c r="HIC819" s="1"/>
      <c r="HIE819" s="1"/>
      <c r="HIG819" s="1"/>
      <c r="HII819" s="1"/>
      <c r="HIK819" s="1"/>
      <c r="HIM819" s="1"/>
      <c r="HIO819" s="1"/>
      <c r="HIQ819" s="1"/>
      <c r="HIS819" s="1"/>
      <c r="HIU819" s="1"/>
      <c r="HIW819" s="1"/>
      <c r="HIY819" s="1"/>
      <c r="HJA819" s="1"/>
      <c r="HJC819" s="1"/>
      <c r="HJE819" s="1"/>
      <c r="HJG819" s="1"/>
      <c r="HJI819" s="1"/>
      <c r="HJK819" s="1"/>
      <c r="HJM819" s="1"/>
      <c r="HJO819" s="1"/>
      <c r="HJQ819" s="1"/>
      <c r="HJS819" s="1"/>
      <c r="HJU819" s="1"/>
      <c r="HJW819" s="1"/>
      <c r="HJY819" s="1"/>
      <c r="HKA819" s="1"/>
      <c r="HKC819" s="1"/>
      <c r="HKE819" s="1"/>
      <c r="HKG819" s="1"/>
      <c r="HKI819" s="1"/>
      <c r="HKK819" s="1"/>
      <c r="HKM819" s="1"/>
      <c r="HKO819" s="1"/>
      <c r="HKQ819" s="1"/>
      <c r="HKS819" s="1"/>
      <c r="HKU819" s="1"/>
      <c r="HKW819" s="1"/>
      <c r="HKY819" s="1"/>
      <c r="HLA819" s="1"/>
      <c r="HLC819" s="1"/>
      <c r="HLE819" s="1"/>
      <c r="HLG819" s="1"/>
      <c r="HLI819" s="1"/>
      <c r="HLK819" s="1"/>
      <c r="HLM819" s="1"/>
      <c r="HLO819" s="1"/>
      <c r="HLQ819" s="1"/>
      <c r="HLS819" s="1"/>
      <c r="HLU819" s="1"/>
      <c r="HLW819" s="1"/>
      <c r="HLY819" s="1"/>
      <c r="HMA819" s="1"/>
      <c r="HMC819" s="1"/>
      <c r="HME819" s="1"/>
      <c r="HMG819" s="1"/>
      <c r="HMI819" s="1"/>
      <c r="HMK819" s="1"/>
      <c r="HMM819" s="1"/>
      <c r="HMO819" s="1"/>
      <c r="HMQ819" s="1"/>
      <c r="HMS819" s="1"/>
      <c r="HMU819" s="1"/>
      <c r="HMW819" s="1"/>
      <c r="HMY819" s="1"/>
      <c r="HNA819" s="1"/>
      <c r="HNC819" s="1"/>
      <c r="HNE819" s="1"/>
      <c r="HNG819" s="1"/>
      <c r="HNI819" s="1"/>
      <c r="HNK819" s="1"/>
      <c r="HNM819" s="1"/>
      <c r="HNO819" s="1"/>
      <c r="HNQ819" s="1"/>
      <c r="HNS819" s="1"/>
      <c r="HNU819" s="1"/>
      <c r="HNW819" s="1"/>
      <c r="HNY819" s="1"/>
      <c r="HOA819" s="1"/>
      <c r="HOC819" s="1"/>
      <c r="HOE819" s="1"/>
      <c r="HOG819" s="1"/>
      <c r="HOI819" s="1"/>
      <c r="HOK819" s="1"/>
      <c r="HOM819" s="1"/>
      <c r="HOO819" s="1"/>
      <c r="HOQ819" s="1"/>
      <c r="HOS819" s="1"/>
      <c r="HOU819" s="1"/>
      <c r="HOW819" s="1"/>
      <c r="HOY819" s="1"/>
      <c r="HPA819" s="1"/>
      <c r="HPC819" s="1"/>
      <c r="HPE819" s="1"/>
      <c r="HPG819" s="1"/>
      <c r="HPI819" s="1"/>
      <c r="HPK819" s="1"/>
      <c r="HPM819" s="1"/>
      <c r="HPO819" s="1"/>
      <c r="HPQ819" s="1"/>
      <c r="HPS819" s="1"/>
      <c r="HPU819" s="1"/>
      <c r="HPW819" s="1"/>
      <c r="HPY819" s="1"/>
      <c r="HQA819" s="1"/>
      <c r="HQC819" s="1"/>
      <c r="HQE819" s="1"/>
      <c r="HQG819" s="1"/>
      <c r="HQI819" s="1"/>
      <c r="HQK819" s="1"/>
      <c r="HQM819" s="1"/>
      <c r="HQO819" s="1"/>
      <c r="HQQ819" s="1"/>
      <c r="HQS819" s="1"/>
      <c r="HQU819" s="1"/>
      <c r="HQW819" s="1"/>
      <c r="HQY819" s="1"/>
      <c r="HRA819" s="1"/>
      <c r="HRC819" s="1"/>
      <c r="HRE819" s="1"/>
      <c r="HRG819" s="1"/>
      <c r="HRI819" s="1"/>
      <c r="HRK819" s="1"/>
      <c r="HRM819" s="1"/>
      <c r="HRO819" s="1"/>
      <c r="HRQ819" s="1"/>
      <c r="HRS819" s="1"/>
      <c r="HRU819" s="1"/>
      <c r="HRW819" s="1"/>
      <c r="HRY819" s="1"/>
      <c r="HSA819" s="1"/>
      <c r="HSC819" s="1"/>
      <c r="HSE819" s="1"/>
      <c r="HSG819" s="1"/>
      <c r="HSI819" s="1"/>
      <c r="HSK819" s="1"/>
      <c r="HSM819" s="1"/>
      <c r="HSO819" s="1"/>
      <c r="HSQ819" s="1"/>
      <c r="HSS819" s="1"/>
      <c r="HSU819" s="1"/>
      <c r="HSW819" s="1"/>
      <c r="HSY819" s="1"/>
      <c r="HTA819" s="1"/>
      <c r="HTC819" s="1"/>
      <c r="HTE819" s="1"/>
      <c r="HTG819" s="1"/>
      <c r="HTI819" s="1"/>
      <c r="HTK819" s="1"/>
      <c r="HTM819" s="1"/>
      <c r="HTO819" s="1"/>
      <c r="HTQ819" s="1"/>
      <c r="HTS819" s="1"/>
      <c r="HTU819" s="1"/>
      <c r="HTW819" s="1"/>
      <c r="HTY819" s="1"/>
      <c r="HUA819" s="1"/>
      <c r="HUC819" s="1"/>
      <c r="HUE819" s="1"/>
      <c r="HUG819" s="1"/>
      <c r="HUI819" s="1"/>
      <c r="HUK819" s="1"/>
      <c r="HUM819" s="1"/>
      <c r="HUO819" s="1"/>
      <c r="HUQ819" s="1"/>
      <c r="HUS819" s="1"/>
      <c r="HUU819" s="1"/>
      <c r="HUW819" s="1"/>
      <c r="HUY819" s="1"/>
      <c r="HVA819" s="1"/>
      <c r="HVC819" s="1"/>
      <c r="HVE819" s="1"/>
      <c r="HVG819" s="1"/>
      <c r="HVI819" s="1"/>
      <c r="HVK819" s="1"/>
      <c r="HVM819" s="1"/>
      <c r="HVO819" s="1"/>
      <c r="HVQ819" s="1"/>
      <c r="HVS819" s="1"/>
      <c r="HVU819" s="1"/>
      <c r="HVW819" s="1"/>
      <c r="HVY819" s="1"/>
      <c r="HWA819" s="1"/>
      <c r="HWC819" s="1"/>
      <c r="HWE819" s="1"/>
      <c r="HWG819" s="1"/>
      <c r="HWI819" s="1"/>
      <c r="HWK819" s="1"/>
      <c r="HWM819" s="1"/>
      <c r="HWO819" s="1"/>
      <c r="HWQ819" s="1"/>
      <c r="HWS819" s="1"/>
      <c r="HWU819" s="1"/>
      <c r="HWW819" s="1"/>
      <c r="HWY819" s="1"/>
      <c r="HXA819" s="1"/>
      <c r="HXC819" s="1"/>
      <c r="HXE819" s="1"/>
      <c r="HXG819" s="1"/>
      <c r="HXI819" s="1"/>
      <c r="HXK819" s="1"/>
      <c r="HXM819" s="1"/>
      <c r="HXO819" s="1"/>
      <c r="HXQ819" s="1"/>
      <c r="HXS819" s="1"/>
      <c r="HXU819" s="1"/>
      <c r="HXW819" s="1"/>
      <c r="HXY819" s="1"/>
      <c r="HYA819" s="1"/>
      <c r="HYC819" s="1"/>
      <c r="HYE819" s="1"/>
      <c r="HYG819" s="1"/>
      <c r="HYI819" s="1"/>
      <c r="HYK819" s="1"/>
      <c r="HYM819" s="1"/>
      <c r="HYO819" s="1"/>
      <c r="HYQ819" s="1"/>
      <c r="HYS819" s="1"/>
      <c r="HYU819" s="1"/>
      <c r="HYW819" s="1"/>
      <c r="HYY819" s="1"/>
      <c r="HZA819" s="1"/>
      <c r="HZC819" s="1"/>
      <c r="HZE819" s="1"/>
      <c r="HZG819" s="1"/>
      <c r="HZI819" s="1"/>
      <c r="HZK819" s="1"/>
      <c r="HZM819" s="1"/>
      <c r="HZO819" s="1"/>
      <c r="HZQ819" s="1"/>
      <c r="HZS819" s="1"/>
      <c r="HZU819" s="1"/>
      <c r="HZW819" s="1"/>
      <c r="HZY819" s="1"/>
      <c r="IAA819" s="1"/>
      <c r="IAC819" s="1"/>
      <c r="IAE819" s="1"/>
      <c r="IAG819" s="1"/>
      <c r="IAI819" s="1"/>
      <c r="IAK819" s="1"/>
      <c r="IAM819" s="1"/>
      <c r="IAO819" s="1"/>
      <c r="IAQ819" s="1"/>
      <c r="IAS819" s="1"/>
      <c r="IAU819" s="1"/>
      <c r="IAW819" s="1"/>
      <c r="IAY819" s="1"/>
      <c r="IBA819" s="1"/>
      <c r="IBC819" s="1"/>
      <c r="IBE819" s="1"/>
      <c r="IBG819" s="1"/>
      <c r="IBI819" s="1"/>
      <c r="IBK819" s="1"/>
      <c r="IBM819" s="1"/>
      <c r="IBO819" s="1"/>
      <c r="IBQ819" s="1"/>
      <c r="IBS819" s="1"/>
      <c r="IBU819" s="1"/>
      <c r="IBW819" s="1"/>
      <c r="IBY819" s="1"/>
      <c r="ICA819" s="1"/>
      <c r="ICC819" s="1"/>
      <c r="ICE819" s="1"/>
      <c r="ICG819" s="1"/>
      <c r="ICI819" s="1"/>
      <c r="ICK819" s="1"/>
      <c r="ICM819" s="1"/>
      <c r="ICO819" s="1"/>
      <c r="ICQ819" s="1"/>
      <c r="ICS819" s="1"/>
      <c r="ICU819" s="1"/>
      <c r="ICW819" s="1"/>
      <c r="ICY819" s="1"/>
      <c r="IDA819" s="1"/>
      <c r="IDC819" s="1"/>
      <c r="IDE819" s="1"/>
      <c r="IDG819" s="1"/>
      <c r="IDI819" s="1"/>
      <c r="IDK819" s="1"/>
      <c r="IDM819" s="1"/>
      <c r="IDO819" s="1"/>
      <c r="IDQ819" s="1"/>
      <c r="IDS819" s="1"/>
      <c r="IDU819" s="1"/>
      <c r="IDW819" s="1"/>
      <c r="IDY819" s="1"/>
      <c r="IEA819" s="1"/>
      <c r="IEC819" s="1"/>
      <c r="IEE819" s="1"/>
      <c r="IEG819" s="1"/>
      <c r="IEI819" s="1"/>
      <c r="IEK819" s="1"/>
      <c r="IEM819" s="1"/>
      <c r="IEO819" s="1"/>
      <c r="IEQ819" s="1"/>
      <c r="IES819" s="1"/>
      <c r="IEU819" s="1"/>
      <c r="IEW819" s="1"/>
      <c r="IEY819" s="1"/>
      <c r="IFA819" s="1"/>
      <c r="IFC819" s="1"/>
      <c r="IFE819" s="1"/>
      <c r="IFG819" s="1"/>
      <c r="IFI819" s="1"/>
      <c r="IFK819" s="1"/>
      <c r="IFM819" s="1"/>
      <c r="IFO819" s="1"/>
      <c r="IFQ819" s="1"/>
      <c r="IFS819" s="1"/>
      <c r="IFU819" s="1"/>
      <c r="IFW819" s="1"/>
      <c r="IFY819" s="1"/>
      <c r="IGA819" s="1"/>
      <c r="IGC819" s="1"/>
      <c r="IGE819" s="1"/>
      <c r="IGG819" s="1"/>
      <c r="IGI819" s="1"/>
      <c r="IGK819" s="1"/>
      <c r="IGM819" s="1"/>
      <c r="IGO819" s="1"/>
      <c r="IGQ819" s="1"/>
      <c r="IGS819" s="1"/>
      <c r="IGU819" s="1"/>
      <c r="IGW819" s="1"/>
      <c r="IGY819" s="1"/>
      <c r="IHA819" s="1"/>
      <c r="IHC819" s="1"/>
      <c r="IHE819" s="1"/>
      <c r="IHG819" s="1"/>
      <c r="IHI819" s="1"/>
      <c r="IHK819" s="1"/>
      <c r="IHM819" s="1"/>
      <c r="IHO819" s="1"/>
      <c r="IHQ819" s="1"/>
      <c r="IHS819" s="1"/>
      <c r="IHU819" s="1"/>
      <c r="IHW819" s="1"/>
      <c r="IHY819" s="1"/>
      <c r="IIA819" s="1"/>
      <c r="IIC819" s="1"/>
      <c r="IIE819" s="1"/>
      <c r="IIG819" s="1"/>
      <c r="III819" s="1"/>
      <c r="IIK819" s="1"/>
      <c r="IIM819" s="1"/>
      <c r="IIO819" s="1"/>
      <c r="IIQ819" s="1"/>
      <c r="IIS819" s="1"/>
      <c r="IIU819" s="1"/>
      <c r="IIW819" s="1"/>
      <c r="IIY819" s="1"/>
      <c r="IJA819" s="1"/>
      <c r="IJC819" s="1"/>
      <c r="IJE819" s="1"/>
      <c r="IJG819" s="1"/>
      <c r="IJI819" s="1"/>
      <c r="IJK819" s="1"/>
      <c r="IJM819" s="1"/>
      <c r="IJO819" s="1"/>
      <c r="IJQ819" s="1"/>
      <c r="IJS819" s="1"/>
      <c r="IJU819" s="1"/>
      <c r="IJW819" s="1"/>
      <c r="IJY819" s="1"/>
      <c r="IKA819" s="1"/>
      <c r="IKC819" s="1"/>
      <c r="IKE819" s="1"/>
      <c r="IKG819" s="1"/>
      <c r="IKI819" s="1"/>
      <c r="IKK819" s="1"/>
      <c r="IKM819" s="1"/>
      <c r="IKO819" s="1"/>
      <c r="IKQ819" s="1"/>
      <c r="IKS819" s="1"/>
      <c r="IKU819" s="1"/>
      <c r="IKW819" s="1"/>
      <c r="IKY819" s="1"/>
      <c r="ILA819" s="1"/>
      <c r="ILC819" s="1"/>
      <c r="ILE819" s="1"/>
      <c r="ILG819" s="1"/>
      <c r="ILI819" s="1"/>
      <c r="ILK819" s="1"/>
      <c r="ILM819" s="1"/>
      <c r="ILO819" s="1"/>
      <c r="ILQ819" s="1"/>
      <c r="ILS819" s="1"/>
      <c r="ILU819" s="1"/>
      <c r="ILW819" s="1"/>
      <c r="ILY819" s="1"/>
      <c r="IMA819" s="1"/>
      <c r="IMC819" s="1"/>
      <c r="IME819" s="1"/>
      <c r="IMG819" s="1"/>
      <c r="IMI819" s="1"/>
      <c r="IMK819" s="1"/>
      <c r="IMM819" s="1"/>
      <c r="IMO819" s="1"/>
      <c r="IMQ819" s="1"/>
      <c r="IMS819" s="1"/>
      <c r="IMU819" s="1"/>
      <c r="IMW819" s="1"/>
      <c r="IMY819" s="1"/>
      <c r="INA819" s="1"/>
      <c r="INC819" s="1"/>
      <c r="INE819" s="1"/>
      <c r="ING819" s="1"/>
      <c r="INI819" s="1"/>
      <c r="INK819" s="1"/>
      <c r="INM819" s="1"/>
      <c r="INO819" s="1"/>
      <c r="INQ819" s="1"/>
      <c r="INS819" s="1"/>
      <c r="INU819" s="1"/>
      <c r="INW819" s="1"/>
      <c r="INY819" s="1"/>
      <c r="IOA819" s="1"/>
      <c r="IOC819" s="1"/>
      <c r="IOE819" s="1"/>
      <c r="IOG819" s="1"/>
      <c r="IOI819" s="1"/>
      <c r="IOK819" s="1"/>
      <c r="IOM819" s="1"/>
      <c r="IOO819" s="1"/>
      <c r="IOQ819" s="1"/>
      <c r="IOS819" s="1"/>
      <c r="IOU819" s="1"/>
      <c r="IOW819" s="1"/>
      <c r="IOY819" s="1"/>
      <c r="IPA819" s="1"/>
      <c r="IPC819" s="1"/>
      <c r="IPE819" s="1"/>
      <c r="IPG819" s="1"/>
      <c r="IPI819" s="1"/>
      <c r="IPK819" s="1"/>
      <c r="IPM819" s="1"/>
      <c r="IPO819" s="1"/>
      <c r="IPQ819" s="1"/>
      <c r="IPS819" s="1"/>
      <c r="IPU819" s="1"/>
      <c r="IPW819" s="1"/>
      <c r="IPY819" s="1"/>
      <c r="IQA819" s="1"/>
      <c r="IQC819" s="1"/>
      <c r="IQE819" s="1"/>
      <c r="IQG819" s="1"/>
      <c r="IQI819" s="1"/>
      <c r="IQK819" s="1"/>
      <c r="IQM819" s="1"/>
      <c r="IQO819" s="1"/>
      <c r="IQQ819" s="1"/>
      <c r="IQS819" s="1"/>
      <c r="IQU819" s="1"/>
      <c r="IQW819" s="1"/>
      <c r="IQY819" s="1"/>
      <c r="IRA819" s="1"/>
      <c r="IRC819" s="1"/>
      <c r="IRE819" s="1"/>
      <c r="IRG819" s="1"/>
      <c r="IRI819" s="1"/>
      <c r="IRK819" s="1"/>
      <c r="IRM819" s="1"/>
      <c r="IRO819" s="1"/>
      <c r="IRQ819" s="1"/>
      <c r="IRS819" s="1"/>
      <c r="IRU819" s="1"/>
      <c r="IRW819" s="1"/>
      <c r="IRY819" s="1"/>
      <c r="ISA819" s="1"/>
      <c r="ISC819" s="1"/>
      <c r="ISE819" s="1"/>
      <c r="ISG819" s="1"/>
      <c r="ISI819" s="1"/>
      <c r="ISK819" s="1"/>
      <c r="ISM819" s="1"/>
      <c r="ISO819" s="1"/>
      <c r="ISQ819" s="1"/>
      <c r="ISS819" s="1"/>
      <c r="ISU819" s="1"/>
      <c r="ISW819" s="1"/>
      <c r="ISY819" s="1"/>
      <c r="ITA819" s="1"/>
      <c r="ITC819" s="1"/>
      <c r="ITE819" s="1"/>
      <c r="ITG819" s="1"/>
      <c r="ITI819" s="1"/>
      <c r="ITK819" s="1"/>
      <c r="ITM819" s="1"/>
      <c r="ITO819" s="1"/>
      <c r="ITQ819" s="1"/>
      <c r="ITS819" s="1"/>
      <c r="ITU819" s="1"/>
      <c r="ITW819" s="1"/>
      <c r="ITY819" s="1"/>
      <c r="IUA819" s="1"/>
      <c r="IUC819" s="1"/>
      <c r="IUE819" s="1"/>
      <c r="IUG819" s="1"/>
      <c r="IUI819" s="1"/>
      <c r="IUK819" s="1"/>
      <c r="IUM819" s="1"/>
      <c r="IUO819" s="1"/>
      <c r="IUQ819" s="1"/>
      <c r="IUS819" s="1"/>
      <c r="IUU819" s="1"/>
      <c r="IUW819" s="1"/>
      <c r="IUY819" s="1"/>
      <c r="IVA819" s="1"/>
      <c r="IVC819" s="1"/>
      <c r="IVE819" s="1"/>
      <c r="IVG819" s="1"/>
      <c r="IVI819" s="1"/>
      <c r="IVK819" s="1"/>
      <c r="IVM819" s="1"/>
      <c r="IVO819" s="1"/>
      <c r="IVQ819" s="1"/>
      <c r="IVS819" s="1"/>
      <c r="IVU819" s="1"/>
      <c r="IVW819" s="1"/>
      <c r="IVY819" s="1"/>
      <c r="IWA819" s="1"/>
      <c r="IWC819" s="1"/>
      <c r="IWE819" s="1"/>
      <c r="IWG819" s="1"/>
      <c r="IWI819" s="1"/>
      <c r="IWK819" s="1"/>
      <c r="IWM819" s="1"/>
      <c r="IWO819" s="1"/>
      <c r="IWQ819" s="1"/>
      <c r="IWS819" s="1"/>
      <c r="IWU819" s="1"/>
      <c r="IWW819" s="1"/>
      <c r="IWY819" s="1"/>
      <c r="IXA819" s="1"/>
      <c r="IXC819" s="1"/>
      <c r="IXE819" s="1"/>
      <c r="IXG819" s="1"/>
      <c r="IXI819" s="1"/>
      <c r="IXK819" s="1"/>
      <c r="IXM819" s="1"/>
      <c r="IXO819" s="1"/>
      <c r="IXQ819" s="1"/>
      <c r="IXS819" s="1"/>
      <c r="IXU819" s="1"/>
      <c r="IXW819" s="1"/>
      <c r="IXY819" s="1"/>
      <c r="IYA819" s="1"/>
      <c r="IYC819" s="1"/>
      <c r="IYE819" s="1"/>
      <c r="IYG819" s="1"/>
      <c r="IYI819" s="1"/>
      <c r="IYK819" s="1"/>
      <c r="IYM819" s="1"/>
      <c r="IYO819" s="1"/>
      <c r="IYQ819" s="1"/>
      <c r="IYS819" s="1"/>
      <c r="IYU819" s="1"/>
      <c r="IYW819" s="1"/>
      <c r="IYY819" s="1"/>
      <c r="IZA819" s="1"/>
      <c r="IZC819" s="1"/>
      <c r="IZE819" s="1"/>
      <c r="IZG819" s="1"/>
      <c r="IZI819" s="1"/>
      <c r="IZK819" s="1"/>
      <c r="IZM819" s="1"/>
      <c r="IZO819" s="1"/>
      <c r="IZQ819" s="1"/>
      <c r="IZS819" s="1"/>
      <c r="IZU819" s="1"/>
      <c r="IZW819" s="1"/>
      <c r="IZY819" s="1"/>
      <c r="JAA819" s="1"/>
      <c r="JAC819" s="1"/>
      <c r="JAE819" s="1"/>
      <c r="JAG819" s="1"/>
      <c r="JAI819" s="1"/>
      <c r="JAK819" s="1"/>
      <c r="JAM819" s="1"/>
      <c r="JAO819" s="1"/>
      <c r="JAQ819" s="1"/>
      <c r="JAS819" s="1"/>
      <c r="JAU819" s="1"/>
      <c r="JAW819" s="1"/>
      <c r="JAY819" s="1"/>
      <c r="JBA819" s="1"/>
      <c r="JBC819" s="1"/>
      <c r="JBE819" s="1"/>
      <c r="JBG819" s="1"/>
      <c r="JBI819" s="1"/>
      <c r="JBK819" s="1"/>
      <c r="JBM819" s="1"/>
      <c r="JBO819" s="1"/>
      <c r="JBQ819" s="1"/>
      <c r="JBS819" s="1"/>
      <c r="JBU819" s="1"/>
      <c r="JBW819" s="1"/>
      <c r="JBY819" s="1"/>
      <c r="JCA819" s="1"/>
      <c r="JCC819" s="1"/>
      <c r="JCE819" s="1"/>
      <c r="JCG819" s="1"/>
      <c r="JCI819" s="1"/>
      <c r="JCK819" s="1"/>
      <c r="JCM819" s="1"/>
      <c r="JCO819" s="1"/>
      <c r="JCQ819" s="1"/>
      <c r="JCS819" s="1"/>
      <c r="JCU819" s="1"/>
      <c r="JCW819" s="1"/>
      <c r="JCY819" s="1"/>
      <c r="JDA819" s="1"/>
      <c r="JDC819" s="1"/>
      <c r="JDE819" s="1"/>
      <c r="JDG819" s="1"/>
      <c r="JDI819" s="1"/>
      <c r="JDK819" s="1"/>
      <c r="JDM819" s="1"/>
      <c r="JDO819" s="1"/>
      <c r="JDQ819" s="1"/>
      <c r="JDS819" s="1"/>
      <c r="JDU819" s="1"/>
      <c r="JDW819" s="1"/>
      <c r="JDY819" s="1"/>
      <c r="JEA819" s="1"/>
      <c r="JEC819" s="1"/>
      <c r="JEE819" s="1"/>
      <c r="JEG819" s="1"/>
      <c r="JEI819" s="1"/>
      <c r="JEK819" s="1"/>
      <c r="JEM819" s="1"/>
      <c r="JEO819" s="1"/>
      <c r="JEQ819" s="1"/>
      <c r="JES819" s="1"/>
      <c r="JEU819" s="1"/>
      <c r="JEW819" s="1"/>
      <c r="JEY819" s="1"/>
      <c r="JFA819" s="1"/>
      <c r="JFC819" s="1"/>
      <c r="JFE819" s="1"/>
      <c r="JFG819" s="1"/>
      <c r="JFI819" s="1"/>
      <c r="JFK819" s="1"/>
      <c r="JFM819" s="1"/>
      <c r="JFO819" s="1"/>
      <c r="JFQ819" s="1"/>
      <c r="JFS819" s="1"/>
      <c r="JFU819" s="1"/>
      <c r="JFW819" s="1"/>
      <c r="JFY819" s="1"/>
      <c r="JGA819" s="1"/>
      <c r="JGC819" s="1"/>
      <c r="JGE819" s="1"/>
      <c r="JGG819" s="1"/>
      <c r="JGI819" s="1"/>
      <c r="JGK819" s="1"/>
      <c r="JGM819" s="1"/>
      <c r="JGO819" s="1"/>
      <c r="JGQ819" s="1"/>
      <c r="JGS819" s="1"/>
      <c r="JGU819" s="1"/>
      <c r="JGW819" s="1"/>
      <c r="JGY819" s="1"/>
      <c r="JHA819" s="1"/>
      <c r="JHC819" s="1"/>
      <c r="JHE819" s="1"/>
      <c r="JHG819" s="1"/>
      <c r="JHI819" s="1"/>
      <c r="JHK819" s="1"/>
      <c r="JHM819" s="1"/>
      <c r="JHO819" s="1"/>
      <c r="JHQ819" s="1"/>
      <c r="JHS819" s="1"/>
      <c r="JHU819" s="1"/>
      <c r="JHW819" s="1"/>
      <c r="JHY819" s="1"/>
      <c r="JIA819" s="1"/>
      <c r="JIC819" s="1"/>
      <c r="JIE819" s="1"/>
      <c r="JIG819" s="1"/>
      <c r="JII819" s="1"/>
      <c r="JIK819" s="1"/>
      <c r="JIM819" s="1"/>
      <c r="JIO819" s="1"/>
      <c r="JIQ819" s="1"/>
      <c r="JIS819" s="1"/>
      <c r="JIU819" s="1"/>
      <c r="JIW819" s="1"/>
      <c r="JIY819" s="1"/>
      <c r="JJA819" s="1"/>
      <c r="JJC819" s="1"/>
      <c r="JJE819" s="1"/>
      <c r="JJG819" s="1"/>
      <c r="JJI819" s="1"/>
      <c r="JJK819" s="1"/>
      <c r="JJM819" s="1"/>
      <c r="JJO819" s="1"/>
      <c r="JJQ819" s="1"/>
      <c r="JJS819" s="1"/>
      <c r="JJU819" s="1"/>
      <c r="JJW819" s="1"/>
      <c r="JJY819" s="1"/>
      <c r="JKA819" s="1"/>
      <c r="JKC819" s="1"/>
      <c r="JKE819" s="1"/>
      <c r="JKG819" s="1"/>
      <c r="JKI819" s="1"/>
      <c r="JKK819" s="1"/>
      <c r="JKM819" s="1"/>
      <c r="JKO819" s="1"/>
      <c r="JKQ819" s="1"/>
      <c r="JKS819" s="1"/>
      <c r="JKU819" s="1"/>
      <c r="JKW819" s="1"/>
      <c r="JKY819" s="1"/>
      <c r="JLA819" s="1"/>
      <c r="JLC819" s="1"/>
      <c r="JLE819" s="1"/>
      <c r="JLG819" s="1"/>
      <c r="JLI819" s="1"/>
      <c r="JLK819" s="1"/>
      <c r="JLM819" s="1"/>
      <c r="JLO819" s="1"/>
      <c r="JLQ819" s="1"/>
      <c r="JLS819" s="1"/>
      <c r="JLU819" s="1"/>
      <c r="JLW819" s="1"/>
      <c r="JLY819" s="1"/>
      <c r="JMA819" s="1"/>
      <c r="JMC819" s="1"/>
      <c r="JME819" s="1"/>
      <c r="JMG819" s="1"/>
      <c r="JMI819" s="1"/>
      <c r="JMK819" s="1"/>
      <c r="JMM819" s="1"/>
      <c r="JMO819" s="1"/>
      <c r="JMQ819" s="1"/>
      <c r="JMS819" s="1"/>
      <c r="JMU819" s="1"/>
      <c r="JMW819" s="1"/>
      <c r="JMY819" s="1"/>
      <c r="JNA819" s="1"/>
      <c r="JNC819" s="1"/>
      <c r="JNE819" s="1"/>
      <c r="JNG819" s="1"/>
      <c r="JNI819" s="1"/>
      <c r="JNK819" s="1"/>
      <c r="JNM819" s="1"/>
      <c r="JNO819" s="1"/>
      <c r="JNQ819" s="1"/>
      <c r="JNS819" s="1"/>
      <c r="JNU819" s="1"/>
      <c r="JNW819" s="1"/>
      <c r="JNY819" s="1"/>
      <c r="JOA819" s="1"/>
      <c r="JOC819" s="1"/>
      <c r="JOE819" s="1"/>
      <c r="JOG819" s="1"/>
      <c r="JOI819" s="1"/>
      <c r="JOK819" s="1"/>
      <c r="JOM819" s="1"/>
      <c r="JOO819" s="1"/>
      <c r="JOQ819" s="1"/>
      <c r="JOS819" s="1"/>
      <c r="JOU819" s="1"/>
      <c r="JOW819" s="1"/>
      <c r="JOY819" s="1"/>
      <c r="JPA819" s="1"/>
      <c r="JPC819" s="1"/>
      <c r="JPE819" s="1"/>
      <c r="JPG819" s="1"/>
      <c r="JPI819" s="1"/>
      <c r="JPK819" s="1"/>
      <c r="JPM819" s="1"/>
      <c r="JPO819" s="1"/>
      <c r="JPQ819" s="1"/>
      <c r="JPS819" s="1"/>
      <c r="JPU819" s="1"/>
      <c r="JPW819" s="1"/>
      <c r="JPY819" s="1"/>
      <c r="JQA819" s="1"/>
      <c r="JQC819" s="1"/>
      <c r="JQE819" s="1"/>
      <c r="JQG819" s="1"/>
      <c r="JQI819" s="1"/>
      <c r="JQK819" s="1"/>
      <c r="JQM819" s="1"/>
      <c r="JQO819" s="1"/>
      <c r="JQQ819" s="1"/>
      <c r="JQS819" s="1"/>
      <c r="JQU819" s="1"/>
      <c r="JQW819" s="1"/>
      <c r="JQY819" s="1"/>
      <c r="JRA819" s="1"/>
      <c r="JRC819" s="1"/>
      <c r="JRE819" s="1"/>
      <c r="JRG819" s="1"/>
      <c r="JRI819" s="1"/>
      <c r="JRK819" s="1"/>
      <c r="JRM819" s="1"/>
      <c r="JRO819" s="1"/>
      <c r="JRQ819" s="1"/>
      <c r="JRS819" s="1"/>
      <c r="JRU819" s="1"/>
      <c r="JRW819" s="1"/>
      <c r="JRY819" s="1"/>
      <c r="JSA819" s="1"/>
      <c r="JSC819" s="1"/>
      <c r="JSE819" s="1"/>
      <c r="JSG819" s="1"/>
      <c r="JSI819" s="1"/>
      <c r="JSK819" s="1"/>
      <c r="JSM819" s="1"/>
      <c r="JSO819" s="1"/>
      <c r="JSQ819" s="1"/>
      <c r="JSS819" s="1"/>
      <c r="JSU819" s="1"/>
      <c r="JSW819" s="1"/>
      <c r="JSY819" s="1"/>
      <c r="JTA819" s="1"/>
      <c r="JTC819" s="1"/>
      <c r="JTE819" s="1"/>
      <c r="JTG819" s="1"/>
      <c r="JTI819" s="1"/>
      <c r="JTK819" s="1"/>
      <c r="JTM819" s="1"/>
      <c r="JTO819" s="1"/>
      <c r="JTQ819" s="1"/>
      <c r="JTS819" s="1"/>
      <c r="JTU819" s="1"/>
      <c r="JTW819" s="1"/>
      <c r="JTY819" s="1"/>
      <c r="JUA819" s="1"/>
      <c r="JUC819" s="1"/>
      <c r="JUE819" s="1"/>
      <c r="JUG819" s="1"/>
      <c r="JUI819" s="1"/>
      <c r="JUK819" s="1"/>
      <c r="JUM819" s="1"/>
      <c r="JUO819" s="1"/>
      <c r="JUQ819" s="1"/>
      <c r="JUS819" s="1"/>
      <c r="JUU819" s="1"/>
      <c r="JUW819" s="1"/>
      <c r="JUY819" s="1"/>
      <c r="JVA819" s="1"/>
      <c r="JVC819" s="1"/>
      <c r="JVE819" s="1"/>
      <c r="JVG819" s="1"/>
      <c r="JVI819" s="1"/>
      <c r="JVK819" s="1"/>
      <c r="JVM819" s="1"/>
      <c r="JVO819" s="1"/>
      <c r="JVQ819" s="1"/>
      <c r="JVS819" s="1"/>
      <c r="JVU819" s="1"/>
      <c r="JVW819" s="1"/>
      <c r="JVY819" s="1"/>
      <c r="JWA819" s="1"/>
      <c r="JWC819" s="1"/>
      <c r="JWE819" s="1"/>
      <c r="JWG819" s="1"/>
      <c r="JWI819" s="1"/>
      <c r="JWK819" s="1"/>
      <c r="JWM819" s="1"/>
      <c r="JWO819" s="1"/>
      <c r="JWQ819" s="1"/>
      <c r="JWS819" s="1"/>
      <c r="JWU819" s="1"/>
      <c r="JWW819" s="1"/>
      <c r="JWY819" s="1"/>
      <c r="JXA819" s="1"/>
      <c r="JXC819" s="1"/>
      <c r="JXE819" s="1"/>
      <c r="JXG819" s="1"/>
      <c r="JXI819" s="1"/>
      <c r="JXK819" s="1"/>
      <c r="JXM819" s="1"/>
      <c r="JXO819" s="1"/>
      <c r="JXQ819" s="1"/>
      <c r="JXS819" s="1"/>
      <c r="JXU819" s="1"/>
      <c r="JXW819" s="1"/>
      <c r="JXY819" s="1"/>
      <c r="JYA819" s="1"/>
      <c r="JYC819" s="1"/>
      <c r="JYE819" s="1"/>
      <c r="JYG819" s="1"/>
      <c r="JYI819" s="1"/>
      <c r="JYK819" s="1"/>
      <c r="JYM819" s="1"/>
      <c r="JYO819" s="1"/>
      <c r="JYQ819" s="1"/>
      <c r="JYS819" s="1"/>
      <c r="JYU819" s="1"/>
      <c r="JYW819" s="1"/>
      <c r="JYY819" s="1"/>
      <c r="JZA819" s="1"/>
      <c r="JZC819" s="1"/>
      <c r="JZE819" s="1"/>
      <c r="JZG819" s="1"/>
      <c r="JZI819" s="1"/>
      <c r="JZK819" s="1"/>
      <c r="JZM819" s="1"/>
      <c r="JZO819" s="1"/>
      <c r="JZQ819" s="1"/>
      <c r="JZS819" s="1"/>
      <c r="JZU819" s="1"/>
      <c r="JZW819" s="1"/>
      <c r="JZY819" s="1"/>
      <c r="KAA819" s="1"/>
      <c r="KAC819" s="1"/>
      <c r="KAE819" s="1"/>
      <c r="KAG819" s="1"/>
      <c r="KAI819" s="1"/>
      <c r="KAK819" s="1"/>
      <c r="KAM819" s="1"/>
      <c r="KAO819" s="1"/>
      <c r="KAQ819" s="1"/>
      <c r="KAS819" s="1"/>
      <c r="KAU819" s="1"/>
      <c r="KAW819" s="1"/>
      <c r="KAY819" s="1"/>
      <c r="KBA819" s="1"/>
      <c r="KBC819" s="1"/>
      <c r="KBE819" s="1"/>
      <c r="KBG819" s="1"/>
      <c r="KBI819" s="1"/>
      <c r="KBK819" s="1"/>
      <c r="KBM819" s="1"/>
      <c r="KBO819" s="1"/>
      <c r="KBQ819" s="1"/>
      <c r="KBS819" s="1"/>
      <c r="KBU819" s="1"/>
      <c r="KBW819" s="1"/>
      <c r="KBY819" s="1"/>
      <c r="KCA819" s="1"/>
      <c r="KCC819" s="1"/>
      <c r="KCE819" s="1"/>
      <c r="KCG819" s="1"/>
      <c r="KCI819" s="1"/>
      <c r="KCK819" s="1"/>
      <c r="KCM819" s="1"/>
      <c r="KCO819" s="1"/>
      <c r="KCQ819" s="1"/>
      <c r="KCS819" s="1"/>
      <c r="KCU819" s="1"/>
      <c r="KCW819" s="1"/>
      <c r="KCY819" s="1"/>
      <c r="KDA819" s="1"/>
      <c r="KDC819" s="1"/>
      <c r="KDE819" s="1"/>
      <c r="KDG819" s="1"/>
      <c r="KDI819" s="1"/>
      <c r="KDK819" s="1"/>
      <c r="KDM819" s="1"/>
      <c r="KDO819" s="1"/>
      <c r="KDQ819" s="1"/>
      <c r="KDS819" s="1"/>
      <c r="KDU819" s="1"/>
      <c r="KDW819" s="1"/>
      <c r="KDY819" s="1"/>
      <c r="KEA819" s="1"/>
      <c r="KEC819" s="1"/>
      <c r="KEE819" s="1"/>
      <c r="KEG819" s="1"/>
      <c r="KEI819" s="1"/>
      <c r="KEK819" s="1"/>
      <c r="KEM819" s="1"/>
      <c r="KEO819" s="1"/>
      <c r="KEQ819" s="1"/>
      <c r="KES819" s="1"/>
      <c r="KEU819" s="1"/>
      <c r="KEW819" s="1"/>
      <c r="KEY819" s="1"/>
      <c r="KFA819" s="1"/>
      <c r="KFC819" s="1"/>
      <c r="KFE819" s="1"/>
      <c r="KFG819" s="1"/>
      <c r="KFI819" s="1"/>
      <c r="KFK819" s="1"/>
      <c r="KFM819" s="1"/>
      <c r="KFO819" s="1"/>
      <c r="KFQ819" s="1"/>
      <c r="KFS819" s="1"/>
      <c r="KFU819" s="1"/>
      <c r="KFW819" s="1"/>
      <c r="KFY819" s="1"/>
      <c r="KGA819" s="1"/>
      <c r="KGC819" s="1"/>
      <c r="KGE819" s="1"/>
      <c r="KGG819" s="1"/>
      <c r="KGI819" s="1"/>
      <c r="KGK819" s="1"/>
      <c r="KGM819" s="1"/>
      <c r="KGO819" s="1"/>
      <c r="KGQ819" s="1"/>
      <c r="KGS819" s="1"/>
      <c r="KGU819" s="1"/>
      <c r="KGW819" s="1"/>
      <c r="KGY819" s="1"/>
      <c r="KHA819" s="1"/>
      <c r="KHC819" s="1"/>
      <c r="KHE819" s="1"/>
      <c r="KHG819" s="1"/>
      <c r="KHI819" s="1"/>
      <c r="KHK819" s="1"/>
      <c r="KHM819" s="1"/>
      <c r="KHO819" s="1"/>
      <c r="KHQ819" s="1"/>
      <c r="KHS819" s="1"/>
      <c r="KHU819" s="1"/>
      <c r="KHW819" s="1"/>
      <c r="KHY819" s="1"/>
      <c r="KIA819" s="1"/>
      <c r="KIC819" s="1"/>
      <c r="KIE819" s="1"/>
      <c r="KIG819" s="1"/>
      <c r="KII819" s="1"/>
      <c r="KIK819" s="1"/>
      <c r="KIM819" s="1"/>
      <c r="KIO819" s="1"/>
      <c r="KIQ819" s="1"/>
      <c r="KIS819" s="1"/>
      <c r="KIU819" s="1"/>
      <c r="KIW819" s="1"/>
      <c r="KIY819" s="1"/>
      <c r="KJA819" s="1"/>
      <c r="KJC819" s="1"/>
      <c r="KJE819" s="1"/>
      <c r="KJG819" s="1"/>
      <c r="KJI819" s="1"/>
      <c r="KJK819" s="1"/>
      <c r="KJM819" s="1"/>
      <c r="KJO819" s="1"/>
      <c r="KJQ819" s="1"/>
      <c r="KJS819" s="1"/>
      <c r="KJU819" s="1"/>
      <c r="KJW819" s="1"/>
      <c r="KJY819" s="1"/>
      <c r="KKA819" s="1"/>
      <c r="KKC819" s="1"/>
      <c r="KKE819" s="1"/>
      <c r="KKG819" s="1"/>
      <c r="KKI819" s="1"/>
      <c r="KKK819" s="1"/>
      <c r="KKM819" s="1"/>
      <c r="KKO819" s="1"/>
      <c r="KKQ819" s="1"/>
      <c r="KKS819" s="1"/>
      <c r="KKU819" s="1"/>
      <c r="KKW819" s="1"/>
      <c r="KKY819" s="1"/>
      <c r="KLA819" s="1"/>
      <c r="KLC819" s="1"/>
      <c r="KLE819" s="1"/>
      <c r="KLG819" s="1"/>
      <c r="KLI819" s="1"/>
      <c r="KLK819" s="1"/>
      <c r="KLM819" s="1"/>
      <c r="KLO819" s="1"/>
      <c r="KLQ819" s="1"/>
      <c r="KLS819" s="1"/>
      <c r="KLU819" s="1"/>
      <c r="KLW819" s="1"/>
      <c r="KLY819" s="1"/>
      <c r="KMA819" s="1"/>
      <c r="KMC819" s="1"/>
      <c r="KME819" s="1"/>
      <c r="KMG819" s="1"/>
      <c r="KMI819" s="1"/>
      <c r="KMK819" s="1"/>
      <c r="KMM819" s="1"/>
      <c r="KMO819" s="1"/>
      <c r="KMQ819" s="1"/>
      <c r="KMS819" s="1"/>
      <c r="KMU819" s="1"/>
      <c r="KMW819" s="1"/>
      <c r="KMY819" s="1"/>
      <c r="KNA819" s="1"/>
      <c r="KNC819" s="1"/>
      <c r="KNE819" s="1"/>
      <c r="KNG819" s="1"/>
      <c r="KNI819" s="1"/>
      <c r="KNK819" s="1"/>
      <c r="KNM819" s="1"/>
      <c r="KNO819" s="1"/>
      <c r="KNQ819" s="1"/>
      <c r="KNS819" s="1"/>
      <c r="KNU819" s="1"/>
      <c r="KNW819" s="1"/>
      <c r="KNY819" s="1"/>
      <c r="KOA819" s="1"/>
      <c r="KOC819" s="1"/>
      <c r="KOE819" s="1"/>
      <c r="KOG819" s="1"/>
      <c r="KOI819" s="1"/>
      <c r="KOK819" s="1"/>
      <c r="KOM819" s="1"/>
      <c r="KOO819" s="1"/>
      <c r="KOQ819" s="1"/>
      <c r="KOS819" s="1"/>
      <c r="KOU819" s="1"/>
      <c r="KOW819" s="1"/>
      <c r="KOY819" s="1"/>
      <c r="KPA819" s="1"/>
      <c r="KPC819" s="1"/>
      <c r="KPE819" s="1"/>
      <c r="KPG819" s="1"/>
      <c r="KPI819" s="1"/>
      <c r="KPK819" s="1"/>
      <c r="KPM819" s="1"/>
      <c r="KPO819" s="1"/>
      <c r="KPQ819" s="1"/>
      <c r="KPS819" s="1"/>
      <c r="KPU819" s="1"/>
      <c r="KPW819" s="1"/>
      <c r="KPY819" s="1"/>
      <c r="KQA819" s="1"/>
      <c r="KQC819" s="1"/>
      <c r="KQE819" s="1"/>
      <c r="KQG819" s="1"/>
      <c r="KQI819" s="1"/>
      <c r="KQK819" s="1"/>
      <c r="KQM819" s="1"/>
      <c r="KQO819" s="1"/>
      <c r="KQQ819" s="1"/>
      <c r="KQS819" s="1"/>
      <c r="KQU819" s="1"/>
      <c r="KQW819" s="1"/>
      <c r="KQY819" s="1"/>
      <c r="KRA819" s="1"/>
      <c r="KRC819" s="1"/>
      <c r="KRE819" s="1"/>
      <c r="KRG819" s="1"/>
      <c r="KRI819" s="1"/>
      <c r="KRK819" s="1"/>
      <c r="KRM819" s="1"/>
      <c r="KRO819" s="1"/>
      <c r="KRQ819" s="1"/>
      <c r="KRS819" s="1"/>
      <c r="KRU819" s="1"/>
      <c r="KRW819" s="1"/>
      <c r="KRY819" s="1"/>
      <c r="KSA819" s="1"/>
      <c r="KSC819" s="1"/>
      <c r="KSE819" s="1"/>
      <c r="KSG819" s="1"/>
      <c r="KSI819" s="1"/>
      <c r="KSK819" s="1"/>
      <c r="KSM819" s="1"/>
      <c r="KSO819" s="1"/>
      <c r="KSQ819" s="1"/>
      <c r="KSS819" s="1"/>
      <c r="KSU819" s="1"/>
      <c r="KSW819" s="1"/>
      <c r="KSY819" s="1"/>
      <c r="KTA819" s="1"/>
      <c r="KTC819" s="1"/>
      <c r="KTE819" s="1"/>
      <c r="KTG819" s="1"/>
      <c r="KTI819" s="1"/>
      <c r="KTK819" s="1"/>
      <c r="KTM819" s="1"/>
      <c r="KTO819" s="1"/>
      <c r="KTQ819" s="1"/>
      <c r="KTS819" s="1"/>
      <c r="KTU819" s="1"/>
      <c r="KTW819" s="1"/>
      <c r="KTY819" s="1"/>
      <c r="KUA819" s="1"/>
      <c r="KUC819" s="1"/>
      <c r="KUE819" s="1"/>
      <c r="KUG819" s="1"/>
      <c r="KUI819" s="1"/>
      <c r="KUK819" s="1"/>
      <c r="KUM819" s="1"/>
      <c r="KUO819" s="1"/>
      <c r="KUQ819" s="1"/>
      <c r="KUS819" s="1"/>
      <c r="KUU819" s="1"/>
      <c r="KUW819" s="1"/>
      <c r="KUY819" s="1"/>
      <c r="KVA819" s="1"/>
      <c r="KVC819" s="1"/>
      <c r="KVE819" s="1"/>
      <c r="KVG819" s="1"/>
      <c r="KVI819" s="1"/>
      <c r="KVK819" s="1"/>
      <c r="KVM819" s="1"/>
      <c r="KVO819" s="1"/>
      <c r="KVQ819" s="1"/>
      <c r="KVS819" s="1"/>
      <c r="KVU819" s="1"/>
      <c r="KVW819" s="1"/>
      <c r="KVY819" s="1"/>
      <c r="KWA819" s="1"/>
      <c r="KWC819" s="1"/>
      <c r="KWE819" s="1"/>
      <c r="KWG819" s="1"/>
      <c r="KWI819" s="1"/>
      <c r="KWK819" s="1"/>
      <c r="KWM819" s="1"/>
      <c r="KWO819" s="1"/>
      <c r="KWQ819" s="1"/>
      <c r="KWS819" s="1"/>
      <c r="KWU819" s="1"/>
      <c r="KWW819" s="1"/>
      <c r="KWY819" s="1"/>
      <c r="KXA819" s="1"/>
      <c r="KXC819" s="1"/>
      <c r="KXE819" s="1"/>
      <c r="KXG819" s="1"/>
      <c r="KXI819" s="1"/>
      <c r="KXK819" s="1"/>
      <c r="KXM819" s="1"/>
      <c r="KXO819" s="1"/>
      <c r="KXQ819" s="1"/>
      <c r="KXS819" s="1"/>
      <c r="KXU819" s="1"/>
      <c r="KXW819" s="1"/>
      <c r="KXY819" s="1"/>
      <c r="KYA819" s="1"/>
      <c r="KYC819" s="1"/>
      <c r="KYE819" s="1"/>
      <c r="KYG819" s="1"/>
      <c r="KYI819" s="1"/>
      <c r="KYK819" s="1"/>
      <c r="KYM819" s="1"/>
      <c r="KYO819" s="1"/>
      <c r="KYQ819" s="1"/>
      <c r="KYS819" s="1"/>
      <c r="KYU819" s="1"/>
      <c r="KYW819" s="1"/>
      <c r="KYY819" s="1"/>
      <c r="KZA819" s="1"/>
      <c r="KZC819" s="1"/>
      <c r="KZE819" s="1"/>
      <c r="KZG819" s="1"/>
      <c r="KZI819" s="1"/>
      <c r="KZK819" s="1"/>
      <c r="KZM819" s="1"/>
      <c r="KZO819" s="1"/>
      <c r="KZQ819" s="1"/>
      <c r="KZS819" s="1"/>
      <c r="KZU819" s="1"/>
      <c r="KZW819" s="1"/>
      <c r="KZY819" s="1"/>
      <c r="LAA819" s="1"/>
      <c r="LAC819" s="1"/>
      <c r="LAE819" s="1"/>
      <c r="LAG819" s="1"/>
      <c r="LAI819" s="1"/>
      <c r="LAK819" s="1"/>
      <c r="LAM819" s="1"/>
      <c r="LAO819" s="1"/>
      <c r="LAQ819" s="1"/>
      <c r="LAS819" s="1"/>
      <c r="LAU819" s="1"/>
      <c r="LAW819" s="1"/>
      <c r="LAY819" s="1"/>
      <c r="LBA819" s="1"/>
      <c r="LBC819" s="1"/>
      <c r="LBE819" s="1"/>
      <c r="LBG819" s="1"/>
      <c r="LBI819" s="1"/>
      <c r="LBK819" s="1"/>
      <c r="LBM819" s="1"/>
      <c r="LBO819" s="1"/>
      <c r="LBQ819" s="1"/>
      <c r="LBS819" s="1"/>
      <c r="LBU819" s="1"/>
      <c r="LBW819" s="1"/>
      <c r="LBY819" s="1"/>
      <c r="LCA819" s="1"/>
      <c r="LCC819" s="1"/>
      <c r="LCE819" s="1"/>
      <c r="LCG819" s="1"/>
      <c r="LCI819" s="1"/>
      <c r="LCK819" s="1"/>
      <c r="LCM819" s="1"/>
      <c r="LCO819" s="1"/>
      <c r="LCQ819" s="1"/>
      <c r="LCS819" s="1"/>
      <c r="LCU819" s="1"/>
      <c r="LCW819" s="1"/>
      <c r="LCY819" s="1"/>
      <c r="LDA819" s="1"/>
      <c r="LDC819" s="1"/>
      <c r="LDE819" s="1"/>
      <c r="LDG819" s="1"/>
      <c r="LDI819" s="1"/>
      <c r="LDK819" s="1"/>
      <c r="LDM819" s="1"/>
      <c r="LDO819" s="1"/>
      <c r="LDQ819" s="1"/>
      <c r="LDS819" s="1"/>
      <c r="LDU819" s="1"/>
      <c r="LDW819" s="1"/>
      <c r="LDY819" s="1"/>
      <c r="LEA819" s="1"/>
      <c r="LEC819" s="1"/>
      <c r="LEE819" s="1"/>
      <c r="LEG819" s="1"/>
      <c r="LEI819" s="1"/>
      <c r="LEK819" s="1"/>
      <c r="LEM819" s="1"/>
      <c r="LEO819" s="1"/>
      <c r="LEQ819" s="1"/>
      <c r="LES819" s="1"/>
      <c r="LEU819" s="1"/>
      <c r="LEW819" s="1"/>
      <c r="LEY819" s="1"/>
      <c r="LFA819" s="1"/>
      <c r="LFC819" s="1"/>
      <c r="LFE819" s="1"/>
      <c r="LFG819" s="1"/>
      <c r="LFI819" s="1"/>
      <c r="LFK819" s="1"/>
      <c r="LFM819" s="1"/>
      <c r="LFO819" s="1"/>
      <c r="LFQ819" s="1"/>
      <c r="LFS819" s="1"/>
      <c r="LFU819" s="1"/>
      <c r="LFW819" s="1"/>
      <c r="LFY819" s="1"/>
      <c r="LGA819" s="1"/>
      <c r="LGC819" s="1"/>
      <c r="LGE819" s="1"/>
      <c r="LGG819" s="1"/>
      <c r="LGI819" s="1"/>
      <c r="LGK819" s="1"/>
      <c r="LGM819" s="1"/>
      <c r="LGO819" s="1"/>
      <c r="LGQ819" s="1"/>
      <c r="LGS819" s="1"/>
      <c r="LGU819" s="1"/>
      <c r="LGW819" s="1"/>
      <c r="LGY819" s="1"/>
      <c r="LHA819" s="1"/>
      <c r="LHC819" s="1"/>
      <c r="LHE819" s="1"/>
      <c r="LHG819" s="1"/>
      <c r="LHI819" s="1"/>
      <c r="LHK819" s="1"/>
      <c r="LHM819" s="1"/>
      <c r="LHO819" s="1"/>
      <c r="LHQ819" s="1"/>
      <c r="LHS819" s="1"/>
      <c r="LHU819" s="1"/>
      <c r="LHW819" s="1"/>
      <c r="LHY819" s="1"/>
      <c r="LIA819" s="1"/>
      <c r="LIC819" s="1"/>
      <c r="LIE819" s="1"/>
      <c r="LIG819" s="1"/>
      <c r="LII819" s="1"/>
      <c r="LIK819" s="1"/>
      <c r="LIM819" s="1"/>
      <c r="LIO819" s="1"/>
      <c r="LIQ819" s="1"/>
      <c r="LIS819" s="1"/>
      <c r="LIU819" s="1"/>
      <c r="LIW819" s="1"/>
      <c r="LIY819" s="1"/>
      <c r="LJA819" s="1"/>
      <c r="LJC819" s="1"/>
      <c r="LJE819" s="1"/>
      <c r="LJG819" s="1"/>
      <c r="LJI819" s="1"/>
      <c r="LJK819" s="1"/>
      <c r="LJM819" s="1"/>
      <c r="LJO819" s="1"/>
      <c r="LJQ819" s="1"/>
      <c r="LJS819" s="1"/>
      <c r="LJU819" s="1"/>
      <c r="LJW819" s="1"/>
      <c r="LJY819" s="1"/>
      <c r="LKA819" s="1"/>
      <c r="LKC819" s="1"/>
      <c r="LKE819" s="1"/>
      <c r="LKG819" s="1"/>
      <c r="LKI819" s="1"/>
      <c r="LKK819" s="1"/>
      <c r="LKM819" s="1"/>
      <c r="LKO819" s="1"/>
      <c r="LKQ819" s="1"/>
      <c r="LKS819" s="1"/>
      <c r="LKU819" s="1"/>
      <c r="LKW819" s="1"/>
      <c r="LKY819" s="1"/>
      <c r="LLA819" s="1"/>
      <c r="LLC819" s="1"/>
      <c r="LLE819" s="1"/>
      <c r="LLG819" s="1"/>
      <c r="LLI819" s="1"/>
      <c r="LLK819" s="1"/>
      <c r="LLM819" s="1"/>
      <c r="LLO819" s="1"/>
      <c r="LLQ819" s="1"/>
      <c r="LLS819" s="1"/>
      <c r="LLU819" s="1"/>
      <c r="LLW819" s="1"/>
      <c r="LLY819" s="1"/>
      <c r="LMA819" s="1"/>
      <c r="LMC819" s="1"/>
      <c r="LME819" s="1"/>
      <c r="LMG819" s="1"/>
      <c r="LMI819" s="1"/>
      <c r="LMK819" s="1"/>
      <c r="LMM819" s="1"/>
      <c r="LMO819" s="1"/>
      <c r="LMQ819" s="1"/>
      <c r="LMS819" s="1"/>
      <c r="LMU819" s="1"/>
      <c r="LMW819" s="1"/>
      <c r="LMY819" s="1"/>
      <c r="LNA819" s="1"/>
      <c r="LNC819" s="1"/>
      <c r="LNE819" s="1"/>
      <c r="LNG819" s="1"/>
      <c r="LNI819" s="1"/>
      <c r="LNK819" s="1"/>
      <c r="LNM819" s="1"/>
      <c r="LNO819" s="1"/>
      <c r="LNQ819" s="1"/>
      <c r="LNS819" s="1"/>
      <c r="LNU819" s="1"/>
      <c r="LNW819" s="1"/>
      <c r="LNY819" s="1"/>
      <c r="LOA819" s="1"/>
      <c r="LOC819" s="1"/>
      <c r="LOE819" s="1"/>
      <c r="LOG819" s="1"/>
      <c r="LOI819" s="1"/>
      <c r="LOK819" s="1"/>
      <c r="LOM819" s="1"/>
      <c r="LOO819" s="1"/>
      <c r="LOQ819" s="1"/>
      <c r="LOS819" s="1"/>
      <c r="LOU819" s="1"/>
      <c r="LOW819" s="1"/>
      <c r="LOY819" s="1"/>
      <c r="LPA819" s="1"/>
      <c r="LPC819" s="1"/>
      <c r="LPE819" s="1"/>
      <c r="LPG819" s="1"/>
      <c r="LPI819" s="1"/>
      <c r="LPK819" s="1"/>
      <c r="LPM819" s="1"/>
      <c r="LPO819" s="1"/>
      <c r="LPQ819" s="1"/>
      <c r="LPS819" s="1"/>
      <c r="LPU819" s="1"/>
      <c r="LPW819" s="1"/>
      <c r="LPY819" s="1"/>
      <c r="LQA819" s="1"/>
      <c r="LQC819" s="1"/>
      <c r="LQE819" s="1"/>
      <c r="LQG819" s="1"/>
      <c r="LQI819" s="1"/>
      <c r="LQK819" s="1"/>
      <c r="LQM819" s="1"/>
      <c r="LQO819" s="1"/>
      <c r="LQQ819" s="1"/>
      <c r="LQS819" s="1"/>
      <c r="LQU819" s="1"/>
      <c r="LQW819" s="1"/>
      <c r="LQY819" s="1"/>
      <c r="LRA819" s="1"/>
      <c r="LRC819" s="1"/>
      <c r="LRE819" s="1"/>
      <c r="LRG819" s="1"/>
      <c r="LRI819" s="1"/>
      <c r="LRK819" s="1"/>
      <c r="LRM819" s="1"/>
      <c r="LRO819" s="1"/>
      <c r="LRQ819" s="1"/>
      <c r="LRS819" s="1"/>
      <c r="LRU819" s="1"/>
      <c r="LRW819" s="1"/>
      <c r="LRY819" s="1"/>
      <c r="LSA819" s="1"/>
      <c r="LSC819" s="1"/>
      <c r="LSE819" s="1"/>
      <c r="LSG819" s="1"/>
      <c r="LSI819" s="1"/>
      <c r="LSK819" s="1"/>
      <c r="LSM819" s="1"/>
      <c r="LSO819" s="1"/>
      <c r="LSQ819" s="1"/>
      <c r="LSS819" s="1"/>
      <c r="LSU819" s="1"/>
      <c r="LSW819" s="1"/>
      <c r="LSY819" s="1"/>
      <c r="LTA819" s="1"/>
      <c r="LTC819" s="1"/>
      <c r="LTE819" s="1"/>
      <c r="LTG819" s="1"/>
      <c r="LTI819" s="1"/>
      <c r="LTK819" s="1"/>
      <c r="LTM819" s="1"/>
      <c r="LTO819" s="1"/>
      <c r="LTQ819" s="1"/>
      <c r="LTS819" s="1"/>
      <c r="LTU819" s="1"/>
      <c r="LTW819" s="1"/>
      <c r="LTY819" s="1"/>
      <c r="LUA819" s="1"/>
      <c r="LUC819" s="1"/>
      <c r="LUE819" s="1"/>
      <c r="LUG819" s="1"/>
      <c r="LUI819" s="1"/>
      <c r="LUK819" s="1"/>
      <c r="LUM819" s="1"/>
      <c r="LUO819" s="1"/>
      <c r="LUQ819" s="1"/>
      <c r="LUS819" s="1"/>
      <c r="LUU819" s="1"/>
      <c r="LUW819" s="1"/>
      <c r="LUY819" s="1"/>
      <c r="LVA819" s="1"/>
      <c r="LVC819" s="1"/>
      <c r="LVE819" s="1"/>
      <c r="LVG819" s="1"/>
      <c r="LVI819" s="1"/>
      <c r="LVK819" s="1"/>
      <c r="LVM819" s="1"/>
      <c r="LVO819" s="1"/>
      <c r="LVQ819" s="1"/>
      <c r="LVS819" s="1"/>
      <c r="LVU819" s="1"/>
      <c r="LVW819" s="1"/>
      <c r="LVY819" s="1"/>
      <c r="LWA819" s="1"/>
      <c r="LWC819" s="1"/>
      <c r="LWE819" s="1"/>
      <c r="LWG819" s="1"/>
      <c r="LWI819" s="1"/>
      <c r="LWK819" s="1"/>
      <c r="LWM819" s="1"/>
      <c r="LWO819" s="1"/>
      <c r="LWQ819" s="1"/>
      <c r="LWS819" s="1"/>
      <c r="LWU819" s="1"/>
      <c r="LWW819" s="1"/>
      <c r="LWY819" s="1"/>
      <c r="LXA819" s="1"/>
      <c r="LXC819" s="1"/>
      <c r="LXE819" s="1"/>
      <c r="LXG819" s="1"/>
      <c r="LXI819" s="1"/>
      <c r="LXK819" s="1"/>
      <c r="LXM819" s="1"/>
      <c r="LXO819" s="1"/>
      <c r="LXQ819" s="1"/>
      <c r="LXS819" s="1"/>
      <c r="LXU819" s="1"/>
      <c r="LXW819" s="1"/>
      <c r="LXY819" s="1"/>
      <c r="LYA819" s="1"/>
      <c r="LYC819" s="1"/>
      <c r="LYE819" s="1"/>
      <c r="LYG819" s="1"/>
      <c r="LYI819" s="1"/>
      <c r="LYK819" s="1"/>
      <c r="LYM819" s="1"/>
      <c r="LYO819" s="1"/>
      <c r="LYQ819" s="1"/>
      <c r="LYS819" s="1"/>
      <c r="LYU819" s="1"/>
      <c r="LYW819" s="1"/>
      <c r="LYY819" s="1"/>
      <c r="LZA819" s="1"/>
      <c r="LZC819" s="1"/>
      <c r="LZE819" s="1"/>
      <c r="LZG819" s="1"/>
      <c r="LZI819" s="1"/>
      <c r="LZK819" s="1"/>
      <c r="LZM819" s="1"/>
      <c r="LZO819" s="1"/>
      <c r="LZQ819" s="1"/>
      <c r="LZS819" s="1"/>
      <c r="LZU819" s="1"/>
      <c r="LZW819" s="1"/>
      <c r="LZY819" s="1"/>
      <c r="MAA819" s="1"/>
      <c r="MAC819" s="1"/>
      <c r="MAE819" s="1"/>
      <c r="MAG819" s="1"/>
      <c r="MAI819" s="1"/>
      <c r="MAK819" s="1"/>
      <c r="MAM819" s="1"/>
      <c r="MAO819" s="1"/>
      <c r="MAQ819" s="1"/>
      <c r="MAS819" s="1"/>
      <c r="MAU819" s="1"/>
      <c r="MAW819" s="1"/>
      <c r="MAY819" s="1"/>
      <c r="MBA819" s="1"/>
      <c r="MBC819" s="1"/>
      <c r="MBE819" s="1"/>
      <c r="MBG819" s="1"/>
      <c r="MBI819" s="1"/>
      <c r="MBK819" s="1"/>
      <c r="MBM819" s="1"/>
      <c r="MBO819" s="1"/>
      <c r="MBQ819" s="1"/>
      <c r="MBS819" s="1"/>
      <c r="MBU819" s="1"/>
      <c r="MBW819" s="1"/>
      <c r="MBY819" s="1"/>
      <c r="MCA819" s="1"/>
      <c r="MCC819" s="1"/>
      <c r="MCE819" s="1"/>
      <c r="MCG819" s="1"/>
      <c r="MCI819" s="1"/>
      <c r="MCK819" s="1"/>
      <c r="MCM819" s="1"/>
      <c r="MCO819" s="1"/>
      <c r="MCQ819" s="1"/>
      <c r="MCS819" s="1"/>
      <c r="MCU819" s="1"/>
      <c r="MCW819" s="1"/>
      <c r="MCY819" s="1"/>
      <c r="MDA819" s="1"/>
      <c r="MDC819" s="1"/>
      <c r="MDE819" s="1"/>
      <c r="MDG819" s="1"/>
      <c r="MDI819" s="1"/>
      <c r="MDK819" s="1"/>
      <c r="MDM819" s="1"/>
      <c r="MDO819" s="1"/>
      <c r="MDQ819" s="1"/>
      <c r="MDS819" s="1"/>
      <c r="MDU819" s="1"/>
      <c r="MDW819" s="1"/>
      <c r="MDY819" s="1"/>
      <c r="MEA819" s="1"/>
      <c r="MEC819" s="1"/>
      <c r="MEE819" s="1"/>
      <c r="MEG819" s="1"/>
      <c r="MEI819" s="1"/>
      <c r="MEK819" s="1"/>
      <c r="MEM819" s="1"/>
      <c r="MEO819" s="1"/>
      <c r="MEQ819" s="1"/>
      <c r="MES819" s="1"/>
      <c r="MEU819" s="1"/>
      <c r="MEW819" s="1"/>
      <c r="MEY819" s="1"/>
      <c r="MFA819" s="1"/>
      <c r="MFC819" s="1"/>
      <c r="MFE819" s="1"/>
      <c r="MFG819" s="1"/>
      <c r="MFI819" s="1"/>
      <c r="MFK819" s="1"/>
      <c r="MFM819" s="1"/>
      <c r="MFO819" s="1"/>
      <c r="MFQ819" s="1"/>
      <c r="MFS819" s="1"/>
      <c r="MFU819" s="1"/>
      <c r="MFW819" s="1"/>
      <c r="MFY819" s="1"/>
      <c r="MGA819" s="1"/>
      <c r="MGC819" s="1"/>
      <c r="MGE819" s="1"/>
      <c r="MGG819" s="1"/>
      <c r="MGI819" s="1"/>
      <c r="MGK819" s="1"/>
      <c r="MGM819" s="1"/>
      <c r="MGO819" s="1"/>
      <c r="MGQ819" s="1"/>
      <c r="MGS819" s="1"/>
      <c r="MGU819" s="1"/>
      <c r="MGW819" s="1"/>
      <c r="MGY819" s="1"/>
      <c r="MHA819" s="1"/>
      <c r="MHC819" s="1"/>
      <c r="MHE819" s="1"/>
      <c r="MHG819" s="1"/>
      <c r="MHI819" s="1"/>
      <c r="MHK819" s="1"/>
      <c r="MHM819" s="1"/>
      <c r="MHO819" s="1"/>
      <c r="MHQ819" s="1"/>
      <c r="MHS819" s="1"/>
      <c r="MHU819" s="1"/>
      <c r="MHW819" s="1"/>
      <c r="MHY819" s="1"/>
      <c r="MIA819" s="1"/>
      <c r="MIC819" s="1"/>
      <c r="MIE819" s="1"/>
      <c r="MIG819" s="1"/>
      <c r="MII819" s="1"/>
      <c r="MIK819" s="1"/>
      <c r="MIM819" s="1"/>
      <c r="MIO819" s="1"/>
      <c r="MIQ819" s="1"/>
      <c r="MIS819" s="1"/>
      <c r="MIU819" s="1"/>
      <c r="MIW819" s="1"/>
      <c r="MIY819" s="1"/>
      <c r="MJA819" s="1"/>
      <c r="MJC819" s="1"/>
      <c r="MJE819" s="1"/>
      <c r="MJG819" s="1"/>
      <c r="MJI819" s="1"/>
      <c r="MJK819" s="1"/>
      <c r="MJM819" s="1"/>
      <c r="MJO819" s="1"/>
      <c r="MJQ819" s="1"/>
      <c r="MJS819" s="1"/>
      <c r="MJU819" s="1"/>
      <c r="MJW819" s="1"/>
      <c r="MJY819" s="1"/>
      <c r="MKA819" s="1"/>
      <c r="MKC819" s="1"/>
      <c r="MKE819" s="1"/>
      <c r="MKG819" s="1"/>
      <c r="MKI819" s="1"/>
      <c r="MKK819" s="1"/>
      <c r="MKM819" s="1"/>
      <c r="MKO819" s="1"/>
      <c r="MKQ819" s="1"/>
      <c r="MKS819" s="1"/>
      <c r="MKU819" s="1"/>
      <c r="MKW819" s="1"/>
      <c r="MKY819" s="1"/>
      <c r="MLA819" s="1"/>
      <c r="MLC819" s="1"/>
      <c r="MLE819" s="1"/>
      <c r="MLG819" s="1"/>
      <c r="MLI819" s="1"/>
      <c r="MLK819" s="1"/>
      <c r="MLM819" s="1"/>
      <c r="MLO819" s="1"/>
      <c r="MLQ819" s="1"/>
      <c r="MLS819" s="1"/>
      <c r="MLU819" s="1"/>
      <c r="MLW819" s="1"/>
      <c r="MLY819" s="1"/>
      <c r="MMA819" s="1"/>
      <c r="MMC819" s="1"/>
      <c r="MME819" s="1"/>
      <c r="MMG819" s="1"/>
      <c r="MMI819" s="1"/>
      <c r="MMK819" s="1"/>
      <c r="MMM819" s="1"/>
      <c r="MMO819" s="1"/>
      <c r="MMQ819" s="1"/>
      <c r="MMS819" s="1"/>
      <c r="MMU819" s="1"/>
      <c r="MMW819" s="1"/>
      <c r="MMY819" s="1"/>
      <c r="MNA819" s="1"/>
      <c r="MNC819" s="1"/>
      <c r="MNE819" s="1"/>
      <c r="MNG819" s="1"/>
      <c r="MNI819" s="1"/>
      <c r="MNK819" s="1"/>
      <c r="MNM819" s="1"/>
      <c r="MNO819" s="1"/>
      <c r="MNQ819" s="1"/>
      <c r="MNS819" s="1"/>
      <c r="MNU819" s="1"/>
      <c r="MNW819" s="1"/>
      <c r="MNY819" s="1"/>
      <c r="MOA819" s="1"/>
      <c r="MOC819" s="1"/>
      <c r="MOE819" s="1"/>
      <c r="MOG819" s="1"/>
      <c r="MOI819" s="1"/>
      <c r="MOK819" s="1"/>
      <c r="MOM819" s="1"/>
      <c r="MOO819" s="1"/>
      <c r="MOQ819" s="1"/>
      <c r="MOS819" s="1"/>
      <c r="MOU819" s="1"/>
      <c r="MOW819" s="1"/>
      <c r="MOY819" s="1"/>
      <c r="MPA819" s="1"/>
      <c r="MPC819" s="1"/>
      <c r="MPE819" s="1"/>
      <c r="MPG819" s="1"/>
      <c r="MPI819" s="1"/>
      <c r="MPK819" s="1"/>
      <c r="MPM819" s="1"/>
      <c r="MPO819" s="1"/>
      <c r="MPQ819" s="1"/>
      <c r="MPS819" s="1"/>
      <c r="MPU819" s="1"/>
      <c r="MPW819" s="1"/>
      <c r="MPY819" s="1"/>
      <c r="MQA819" s="1"/>
      <c r="MQC819" s="1"/>
      <c r="MQE819" s="1"/>
      <c r="MQG819" s="1"/>
      <c r="MQI819" s="1"/>
      <c r="MQK819" s="1"/>
      <c r="MQM819" s="1"/>
      <c r="MQO819" s="1"/>
      <c r="MQQ819" s="1"/>
      <c r="MQS819" s="1"/>
      <c r="MQU819" s="1"/>
      <c r="MQW819" s="1"/>
      <c r="MQY819" s="1"/>
      <c r="MRA819" s="1"/>
      <c r="MRC819" s="1"/>
      <c r="MRE819" s="1"/>
      <c r="MRG819" s="1"/>
      <c r="MRI819" s="1"/>
      <c r="MRK819" s="1"/>
      <c r="MRM819" s="1"/>
      <c r="MRO819" s="1"/>
      <c r="MRQ819" s="1"/>
      <c r="MRS819" s="1"/>
      <c r="MRU819" s="1"/>
      <c r="MRW819" s="1"/>
      <c r="MRY819" s="1"/>
      <c r="MSA819" s="1"/>
      <c r="MSC819" s="1"/>
      <c r="MSE819" s="1"/>
      <c r="MSG819" s="1"/>
      <c r="MSI819" s="1"/>
      <c r="MSK819" s="1"/>
      <c r="MSM819" s="1"/>
      <c r="MSO819" s="1"/>
      <c r="MSQ819" s="1"/>
      <c r="MSS819" s="1"/>
      <c r="MSU819" s="1"/>
      <c r="MSW819" s="1"/>
      <c r="MSY819" s="1"/>
      <c r="MTA819" s="1"/>
      <c r="MTC819" s="1"/>
      <c r="MTE819" s="1"/>
      <c r="MTG819" s="1"/>
      <c r="MTI819" s="1"/>
      <c r="MTK819" s="1"/>
      <c r="MTM819" s="1"/>
      <c r="MTO819" s="1"/>
      <c r="MTQ819" s="1"/>
      <c r="MTS819" s="1"/>
      <c r="MTU819" s="1"/>
      <c r="MTW819" s="1"/>
      <c r="MTY819" s="1"/>
      <c r="MUA819" s="1"/>
      <c r="MUC819" s="1"/>
      <c r="MUE819" s="1"/>
      <c r="MUG819" s="1"/>
      <c r="MUI819" s="1"/>
      <c r="MUK819" s="1"/>
      <c r="MUM819" s="1"/>
      <c r="MUO819" s="1"/>
      <c r="MUQ819" s="1"/>
      <c r="MUS819" s="1"/>
      <c r="MUU819" s="1"/>
      <c r="MUW819" s="1"/>
      <c r="MUY819" s="1"/>
      <c r="MVA819" s="1"/>
      <c r="MVC819" s="1"/>
      <c r="MVE819" s="1"/>
      <c r="MVG819" s="1"/>
      <c r="MVI819" s="1"/>
      <c r="MVK819" s="1"/>
      <c r="MVM819" s="1"/>
      <c r="MVO819" s="1"/>
      <c r="MVQ819" s="1"/>
      <c r="MVS819" s="1"/>
      <c r="MVU819" s="1"/>
      <c r="MVW819" s="1"/>
      <c r="MVY819" s="1"/>
      <c r="MWA819" s="1"/>
      <c r="MWC819" s="1"/>
      <c r="MWE819" s="1"/>
      <c r="MWG819" s="1"/>
      <c r="MWI819" s="1"/>
      <c r="MWK819" s="1"/>
      <c r="MWM819" s="1"/>
      <c r="MWO819" s="1"/>
      <c r="MWQ819" s="1"/>
      <c r="MWS819" s="1"/>
      <c r="MWU819" s="1"/>
      <c r="MWW819" s="1"/>
      <c r="MWY819" s="1"/>
      <c r="MXA819" s="1"/>
      <c r="MXC819" s="1"/>
      <c r="MXE819" s="1"/>
      <c r="MXG819" s="1"/>
      <c r="MXI819" s="1"/>
      <c r="MXK819" s="1"/>
      <c r="MXM819" s="1"/>
      <c r="MXO819" s="1"/>
      <c r="MXQ819" s="1"/>
      <c r="MXS819" s="1"/>
      <c r="MXU819" s="1"/>
      <c r="MXW819" s="1"/>
      <c r="MXY819" s="1"/>
      <c r="MYA819" s="1"/>
      <c r="MYC819" s="1"/>
      <c r="MYE819" s="1"/>
      <c r="MYG819" s="1"/>
      <c r="MYI819" s="1"/>
      <c r="MYK819" s="1"/>
      <c r="MYM819" s="1"/>
      <c r="MYO819" s="1"/>
      <c r="MYQ819" s="1"/>
      <c r="MYS819" s="1"/>
      <c r="MYU819" s="1"/>
      <c r="MYW819" s="1"/>
      <c r="MYY819" s="1"/>
      <c r="MZA819" s="1"/>
      <c r="MZC819" s="1"/>
      <c r="MZE819" s="1"/>
      <c r="MZG819" s="1"/>
      <c r="MZI819" s="1"/>
      <c r="MZK819" s="1"/>
      <c r="MZM819" s="1"/>
      <c r="MZO819" s="1"/>
      <c r="MZQ819" s="1"/>
      <c r="MZS819" s="1"/>
      <c r="MZU819" s="1"/>
      <c r="MZW819" s="1"/>
      <c r="MZY819" s="1"/>
      <c r="NAA819" s="1"/>
      <c r="NAC819" s="1"/>
      <c r="NAE819" s="1"/>
      <c r="NAG819" s="1"/>
      <c r="NAI819" s="1"/>
      <c r="NAK819" s="1"/>
      <c r="NAM819" s="1"/>
      <c r="NAO819" s="1"/>
      <c r="NAQ819" s="1"/>
      <c r="NAS819" s="1"/>
      <c r="NAU819" s="1"/>
      <c r="NAW819" s="1"/>
      <c r="NAY819" s="1"/>
      <c r="NBA819" s="1"/>
      <c r="NBC819" s="1"/>
      <c r="NBE819" s="1"/>
      <c r="NBG819" s="1"/>
      <c r="NBI819" s="1"/>
      <c r="NBK819" s="1"/>
      <c r="NBM819" s="1"/>
      <c r="NBO819" s="1"/>
      <c r="NBQ819" s="1"/>
      <c r="NBS819" s="1"/>
      <c r="NBU819" s="1"/>
      <c r="NBW819" s="1"/>
      <c r="NBY819" s="1"/>
      <c r="NCA819" s="1"/>
      <c r="NCC819" s="1"/>
      <c r="NCE819" s="1"/>
      <c r="NCG819" s="1"/>
      <c r="NCI819" s="1"/>
      <c r="NCK819" s="1"/>
      <c r="NCM819" s="1"/>
      <c r="NCO819" s="1"/>
      <c r="NCQ819" s="1"/>
      <c r="NCS819" s="1"/>
      <c r="NCU819" s="1"/>
      <c r="NCW819" s="1"/>
      <c r="NCY819" s="1"/>
      <c r="NDA819" s="1"/>
      <c r="NDC819" s="1"/>
      <c r="NDE819" s="1"/>
      <c r="NDG819" s="1"/>
      <c r="NDI819" s="1"/>
      <c r="NDK819" s="1"/>
      <c r="NDM819" s="1"/>
      <c r="NDO819" s="1"/>
      <c r="NDQ819" s="1"/>
      <c r="NDS819" s="1"/>
      <c r="NDU819" s="1"/>
      <c r="NDW819" s="1"/>
      <c r="NDY819" s="1"/>
      <c r="NEA819" s="1"/>
      <c r="NEC819" s="1"/>
      <c r="NEE819" s="1"/>
      <c r="NEG819" s="1"/>
      <c r="NEI819" s="1"/>
      <c r="NEK819" s="1"/>
      <c r="NEM819" s="1"/>
      <c r="NEO819" s="1"/>
      <c r="NEQ819" s="1"/>
      <c r="NES819" s="1"/>
      <c r="NEU819" s="1"/>
      <c r="NEW819" s="1"/>
      <c r="NEY819" s="1"/>
      <c r="NFA819" s="1"/>
      <c r="NFC819" s="1"/>
      <c r="NFE819" s="1"/>
      <c r="NFG819" s="1"/>
      <c r="NFI819" s="1"/>
      <c r="NFK819" s="1"/>
      <c r="NFM819" s="1"/>
      <c r="NFO819" s="1"/>
      <c r="NFQ819" s="1"/>
      <c r="NFS819" s="1"/>
      <c r="NFU819" s="1"/>
      <c r="NFW819" s="1"/>
      <c r="NFY819" s="1"/>
      <c r="NGA819" s="1"/>
      <c r="NGC819" s="1"/>
      <c r="NGE819" s="1"/>
      <c r="NGG819" s="1"/>
      <c r="NGI819" s="1"/>
      <c r="NGK819" s="1"/>
      <c r="NGM819" s="1"/>
      <c r="NGO819" s="1"/>
      <c r="NGQ819" s="1"/>
      <c r="NGS819" s="1"/>
      <c r="NGU819" s="1"/>
      <c r="NGW819" s="1"/>
      <c r="NGY819" s="1"/>
      <c r="NHA819" s="1"/>
      <c r="NHC819" s="1"/>
      <c r="NHE819" s="1"/>
      <c r="NHG819" s="1"/>
      <c r="NHI819" s="1"/>
      <c r="NHK819" s="1"/>
      <c r="NHM819" s="1"/>
      <c r="NHO819" s="1"/>
      <c r="NHQ819" s="1"/>
      <c r="NHS819" s="1"/>
      <c r="NHU819" s="1"/>
      <c r="NHW819" s="1"/>
      <c r="NHY819" s="1"/>
      <c r="NIA819" s="1"/>
      <c r="NIC819" s="1"/>
      <c r="NIE819" s="1"/>
      <c r="NIG819" s="1"/>
      <c r="NII819" s="1"/>
      <c r="NIK819" s="1"/>
      <c r="NIM819" s="1"/>
      <c r="NIO819" s="1"/>
      <c r="NIQ819" s="1"/>
      <c r="NIS819" s="1"/>
      <c r="NIU819" s="1"/>
      <c r="NIW819" s="1"/>
      <c r="NIY819" s="1"/>
      <c r="NJA819" s="1"/>
      <c r="NJC819" s="1"/>
      <c r="NJE819" s="1"/>
      <c r="NJG819" s="1"/>
      <c r="NJI819" s="1"/>
      <c r="NJK819" s="1"/>
      <c r="NJM819" s="1"/>
      <c r="NJO819" s="1"/>
      <c r="NJQ819" s="1"/>
      <c r="NJS819" s="1"/>
      <c r="NJU819" s="1"/>
      <c r="NJW819" s="1"/>
      <c r="NJY819" s="1"/>
      <c r="NKA819" s="1"/>
      <c r="NKC819" s="1"/>
      <c r="NKE819" s="1"/>
      <c r="NKG819" s="1"/>
      <c r="NKI819" s="1"/>
      <c r="NKK819" s="1"/>
      <c r="NKM819" s="1"/>
      <c r="NKO819" s="1"/>
      <c r="NKQ819" s="1"/>
      <c r="NKS819" s="1"/>
      <c r="NKU819" s="1"/>
      <c r="NKW819" s="1"/>
      <c r="NKY819" s="1"/>
      <c r="NLA819" s="1"/>
      <c r="NLC819" s="1"/>
      <c r="NLE819" s="1"/>
      <c r="NLG819" s="1"/>
      <c r="NLI819" s="1"/>
      <c r="NLK819" s="1"/>
      <c r="NLM819" s="1"/>
      <c r="NLO819" s="1"/>
      <c r="NLQ819" s="1"/>
      <c r="NLS819" s="1"/>
      <c r="NLU819" s="1"/>
      <c r="NLW819" s="1"/>
      <c r="NLY819" s="1"/>
      <c r="NMA819" s="1"/>
      <c r="NMC819" s="1"/>
      <c r="NME819" s="1"/>
      <c r="NMG819" s="1"/>
      <c r="NMI819" s="1"/>
      <c r="NMK819" s="1"/>
      <c r="NMM819" s="1"/>
      <c r="NMO819" s="1"/>
      <c r="NMQ819" s="1"/>
      <c r="NMS819" s="1"/>
      <c r="NMU819" s="1"/>
      <c r="NMW819" s="1"/>
      <c r="NMY819" s="1"/>
      <c r="NNA819" s="1"/>
      <c r="NNC819" s="1"/>
      <c r="NNE819" s="1"/>
      <c r="NNG819" s="1"/>
      <c r="NNI819" s="1"/>
      <c r="NNK819" s="1"/>
      <c r="NNM819" s="1"/>
      <c r="NNO819" s="1"/>
      <c r="NNQ819" s="1"/>
      <c r="NNS819" s="1"/>
      <c r="NNU819" s="1"/>
      <c r="NNW819" s="1"/>
      <c r="NNY819" s="1"/>
      <c r="NOA819" s="1"/>
      <c r="NOC819" s="1"/>
      <c r="NOE819" s="1"/>
      <c r="NOG819" s="1"/>
      <c r="NOI819" s="1"/>
      <c r="NOK819" s="1"/>
      <c r="NOM819" s="1"/>
      <c r="NOO819" s="1"/>
      <c r="NOQ819" s="1"/>
      <c r="NOS819" s="1"/>
      <c r="NOU819" s="1"/>
      <c r="NOW819" s="1"/>
      <c r="NOY819" s="1"/>
      <c r="NPA819" s="1"/>
      <c r="NPC819" s="1"/>
      <c r="NPE819" s="1"/>
      <c r="NPG819" s="1"/>
      <c r="NPI819" s="1"/>
      <c r="NPK819" s="1"/>
      <c r="NPM819" s="1"/>
      <c r="NPO819" s="1"/>
      <c r="NPQ819" s="1"/>
      <c r="NPS819" s="1"/>
      <c r="NPU819" s="1"/>
      <c r="NPW819" s="1"/>
      <c r="NPY819" s="1"/>
      <c r="NQA819" s="1"/>
      <c r="NQC819" s="1"/>
      <c r="NQE819" s="1"/>
      <c r="NQG819" s="1"/>
      <c r="NQI819" s="1"/>
      <c r="NQK819" s="1"/>
      <c r="NQM819" s="1"/>
      <c r="NQO819" s="1"/>
      <c r="NQQ819" s="1"/>
      <c r="NQS819" s="1"/>
      <c r="NQU819" s="1"/>
      <c r="NQW819" s="1"/>
      <c r="NQY819" s="1"/>
      <c r="NRA819" s="1"/>
      <c r="NRC819" s="1"/>
      <c r="NRE819" s="1"/>
      <c r="NRG819" s="1"/>
      <c r="NRI819" s="1"/>
      <c r="NRK819" s="1"/>
      <c r="NRM819" s="1"/>
      <c r="NRO819" s="1"/>
      <c r="NRQ819" s="1"/>
      <c r="NRS819" s="1"/>
      <c r="NRU819" s="1"/>
      <c r="NRW819" s="1"/>
      <c r="NRY819" s="1"/>
      <c r="NSA819" s="1"/>
      <c r="NSC819" s="1"/>
      <c r="NSE819" s="1"/>
      <c r="NSG819" s="1"/>
      <c r="NSI819" s="1"/>
      <c r="NSK819" s="1"/>
      <c r="NSM819" s="1"/>
      <c r="NSO819" s="1"/>
      <c r="NSQ819" s="1"/>
      <c r="NSS819" s="1"/>
      <c r="NSU819" s="1"/>
      <c r="NSW819" s="1"/>
      <c r="NSY819" s="1"/>
      <c r="NTA819" s="1"/>
      <c r="NTC819" s="1"/>
      <c r="NTE819" s="1"/>
      <c r="NTG819" s="1"/>
      <c r="NTI819" s="1"/>
      <c r="NTK819" s="1"/>
      <c r="NTM819" s="1"/>
      <c r="NTO819" s="1"/>
      <c r="NTQ819" s="1"/>
      <c r="NTS819" s="1"/>
      <c r="NTU819" s="1"/>
      <c r="NTW819" s="1"/>
      <c r="NTY819" s="1"/>
      <c r="NUA819" s="1"/>
      <c r="NUC819" s="1"/>
      <c r="NUE819" s="1"/>
      <c r="NUG819" s="1"/>
      <c r="NUI819" s="1"/>
      <c r="NUK819" s="1"/>
      <c r="NUM819" s="1"/>
      <c r="NUO819" s="1"/>
      <c r="NUQ819" s="1"/>
      <c r="NUS819" s="1"/>
      <c r="NUU819" s="1"/>
      <c r="NUW819" s="1"/>
      <c r="NUY819" s="1"/>
      <c r="NVA819" s="1"/>
      <c r="NVC819" s="1"/>
      <c r="NVE819" s="1"/>
      <c r="NVG819" s="1"/>
      <c r="NVI819" s="1"/>
      <c r="NVK819" s="1"/>
      <c r="NVM819" s="1"/>
      <c r="NVO819" s="1"/>
      <c r="NVQ819" s="1"/>
      <c r="NVS819" s="1"/>
      <c r="NVU819" s="1"/>
      <c r="NVW819" s="1"/>
      <c r="NVY819" s="1"/>
      <c r="NWA819" s="1"/>
      <c r="NWC819" s="1"/>
      <c r="NWE819" s="1"/>
      <c r="NWG819" s="1"/>
      <c r="NWI819" s="1"/>
      <c r="NWK819" s="1"/>
      <c r="NWM819" s="1"/>
      <c r="NWO819" s="1"/>
      <c r="NWQ819" s="1"/>
      <c r="NWS819" s="1"/>
      <c r="NWU819" s="1"/>
      <c r="NWW819" s="1"/>
      <c r="NWY819" s="1"/>
      <c r="NXA819" s="1"/>
      <c r="NXC819" s="1"/>
      <c r="NXE819" s="1"/>
      <c r="NXG819" s="1"/>
      <c r="NXI819" s="1"/>
      <c r="NXK819" s="1"/>
      <c r="NXM819" s="1"/>
      <c r="NXO819" s="1"/>
      <c r="NXQ819" s="1"/>
      <c r="NXS819" s="1"/>
      <c r="NXU819" s="1"/>
      <c r="NXW819" s="1"/>
      <c r="NXY819" s="1"/>
      <c r="NYA819" s="1"/>
      <c r="NYC819" s="1"/>
      <c r="NYE819" s="1"/>
      <c r="NYG819" s="1"/>
      <c r="NYI819" s="1"/>
      <c r="NYK819" s="1"/>
      <c r="NYM819" s="1"/>
      <c r="NYO819" s="1"/>
      <c r="NYQ819" s="1"/>
      <c r="NYS819" s="1"/>
      <c r="NYU819" s="1"/>
      <c r="NYW819" s="1"/>
      <c r="NYY819" s="1"/>
      <c r="NZA819" s="1"/>
      <c r="NZC819" s="1"/>
      <c r="NZE819" s="1"/>
      <c r="NZG819" s="1"/>
      <c r="NZI819" s="1"/>
      <c r="NZK819" s="1"/>
      <c r="NZM819" s="1"/>
      <c r="NZO819" s="1"/>
      <c r="NZQ819" s="1"/>
      <c r="NZS819" s="1"/>
      <c r="NZU819" s="1"/>
      <c r="NZW819" s="1"/>
      <c r="NZY819" s="1"/>
      <c r="OAA819" s="1"/>
      <c r="OAC819" s="1"/>
      <c r="OAE819" s="1"/>
      <c r="OAG819" s="1"/>
      <c r="OAI819" s="1"/>
      <c r="OAK819" s="1"/>
      <c r="OAM819" s="1"/>
      <c r="OAO819" s="1"/>
      <c r="OAQ819" s="1"/>
      <c r="OAS819" s="1"/>
      <c r="OAU819" s="1"/>
      <c r="OAW819" s="1"/>
      <c r="OAY819" s="1"/>
      <c r="OBA819" s="1"/>
      <c r="OBC819" s="1"/>
      <c r="OBE819" s="1"/>
      <c r="OBG819" s="1"/>
      <c r="OBI819" s="1"/>
      <c r="OBK819" s="1"/>
      <c r="OBM819" s="1"/>
      <c r="OBO819" s="1"/>
      <c r="OBQ819" s="1"/>
      <c r="OBS819" s="1"/>
      <c r="OBU819" s="1"/>
      <c r="OBW819" s="1"/>
      <c r="OBY819" s="1"/>
      <c r="OCA819" s="1"/>
      <c r="OCC819" s="1"/>
      <c r="OCE819" s="1"/>
      <c r="OCG819" s="1"/>
      <c r="OCI819" s="1"/>
      <c r="OCK819" s="1"/>
      <c r="OCM819" s="1"/>
      <c r="OCO819" s="1"/>
      <c r="OCQ819" s="1"/>
      <c r="OCS819" s="1"/>
      <c r="OCU819" s="1"/>
      <c r="OCW819" s="1"/>
      <c r="OCY819" s="1"/>
      <c r="ODA819" s="1"/>
      <c r="ODC819" s="1"/>
      <c r="ODE819" s="1"/>
      <c r="ODG819" s="1"/>
      <c r="ODI819" s="1"/>
      <c r="ODK819" s="1"/>
      <c r="ODM819" s="1"/>
      <c r="ODO819" s="1"/>
      <c r="ODQ819" s="1"/>
      <c r="ODS819" s="1"/>
      <c r="ODU819" s="1"/>
      <c r="ODW819" s="1"/>
      <c r="ODY819" s="1"/>
      <c r="OEA819" s="1"/>
      <c r="OEC819" s="1"/>
      <c r="OEE819" s="1"/>
      <c r="OEG819" s="1"/>
      <c r="OEI819" s="1"/>
      <c r="OEK819" s="1"/>
      <c r="OEM819" s="1"/>
      <c r="OEO819" s="1"/>
      <c r="OEQ819" s="1"/>
      <c r="OES819" s="1"/>
      <c r="OEU819" s="1"/>
      <c r="OEW819" s="1"/>
      <c r="OEY819" s="1"/>
      <c r="OFA819" s="1"/>
      <c r="OFC819" s="1"/>
      <c r="OFE819" s="1"/>
      <c r="OFG819" s="1"/>
      <c r="OFI819" s="1"/>
      <c r="OFK819" s="1"/>
      <c r="OFM819" s="1"/>
      <c r="OFO819" s="1"/>
      <c r="OFQ819" s="1"/>
      <c r="OFS819" s="1"/>
      <c r="OFU819" s="1"/>
      <c r="OFW819" s="1"/>
      <c r="OFY819" s="1"/>
      <c r="OGA819" s="1"/>
      <c r="OGC819" s="1"/>
      <c r="OGE819" s="1"/>
      <c r="OGG819" s="1"/>
      <c r="OGI819" s="1"/>
      <c r="OGK819" s="1"/>
      <c r="OGM819" s="1"/>
      <c r="OGO819" s="1"/>
      <c r="OGQ819" s="1"/>
      <c r="OGS819" s="1"/>
      <c r="OGU819" s="1"/>
      <c r="OGW819" s="1"/>
      <c r="OGY819" s="1"/>
      <c r="OHA819" s="1"/>
      <c r="OHC819" s="1"/>
      <c r="OHE819" s="1"/>
      <c r="OHG819" s="1"/>
      <c r="OHI819" s="1"/>
      <c r="OHK819" s="1"/>
      <c r="OHM819" s="1"/>
      <c r="OHO819" s="1"/>
      <c r="OHQ819" s="1"/>
      <c r="OHS819" s="1"/>
      <c r="OHU819" s="1"/>
      <c r="OHW819" s="1"/>
      <c r="OHY819" s="1"/>
      <c r="OIA819" s="1"/>
      <c r="OIC819" s="1"/>
      <c r="OIE819" s="1"/>
      <c r="OIG819" s="1"/>
      <c r="OII819" s="1"/>
      <c r="OIK819" s="1"/>
      <c r="OIM819" s="1"/>
      <c r="OIO819" s="1"/>
      <c r="OIQ819" s="1"/>
      <c r="OIS819" s="1"/>
      <c r="OIU819" s="1"/>
      <c r="OIW819" s="1"/>
      <c r="OIY819" s="1"/>
      <c r="OJA819" s="1"/>
      <c r="OJC819" s="1"/>
      <c r="OJE819" s="1"/>
      <c r="OJG819" s="1"/>
      <c r="OJI819" s="1"/>
      <c r="OJK819" s="1"/>
      <c r="OJM819" s="1"/>
      <c r="OJO819" s="1"/>
      <c r="OJQ819" s="1"/>
      <c r="OJS819" s="1"/>
      <c r="OJU819" s="1"/>
      <c r="OJW819" s="1"/>
      <c r="OJY819" s="1"/>
      <c r="OKA819" s="1"/>
      <c r="OKC819" s="1"/>
      <c r="OKE819" s="1"/>
      <c r="OKG819" s="1"/>
      <c r="OKI819" s="1"/>
      <c r="OKK819" s="1"/>
      <c r="OKM819" s="1"/>
      <c r="OKO819" s="1"/>
      <c r="OKQ819" s="1"/>
      <c r="OKS819" s="1"/>
      <c r="OKU819" s="1"/>
      <c r="OKW819" s="1"/>
      <c r="OKY819" s="1"/>
      <c r="OLA819" s="1"/>
      <c r="OLC819" s="1"/>
      <c r="OLE819" s="1"/>
      <c r="OLG819" s="1"/>
      <c r="OLI819" s="1"/>
      <c r="OLK819" s="1"/>
      <c r="OLM819" s="1"/>
      <c r="OLO819" s="1"/>
      <c r="OLQ819" s="1"/>
      <c r="OLS819" s="1"/>
      <c r="OLU819" s="1"/>
      <c r="OLW819" s="1"/>
      <c r="OLY819" s="1"/>
      <c r="OMA819" s="1"/>
      <c r="OMC819" s="1"/>
      <c r="OME819" s="1"/>
      <c r="OMG819" s="1"/>
      <c r="OMI819" s="1"/>
      <c r="OMK819" s="1"/>
      <c r="OMM819" s="1"/>
      <c r="OMO819" s="1"/>
      <c r="OMQ819" s="1"/>
      <c r="OMS819" s="1"/>
      <c r="OMU819" s="1"/>
      <c r="OMW819" s="1"/>
      <c r="OMY819" s="1"/>
      <c r="ONA819" s="1"/>
      <c r="ONC819" s="1"/>
      <c r="ONE819" s="1"/>
      <c r="ONG819" s="1"/>
      <c r="ONI819" s="1"/>
      <c r="ONK819" s="1"/>
      <c r="ONM819" s="1"/>
      <c r="ONO819" s="1"/>
      <c r="ONQ819" s="1"/>
      <c r="ONS819" s="1"/>
      <c r="ONU819" s="1"/>
      <c r="ONW819" s="1"/>
      <c r="ONY819" s="1"/>
      <c r="OOA819" s="1"/>
      <c r="OOC819" s="1"/>
      <c r="OOE819" s="1"/>
      <c r="OOG819" s="1"/>
      <c r="OOI819" s="1"/>
      <c r="OOK819" s="1"/>
      <c r="OOM819" s="1"/>
      <c r="OOO819" s="1"/>
      <c r="OOQ819" s="1"/>
      <c r="OOS819" s="1"/>
      <c r="OOU819" s="1"/>
      <c r="OOW819" s="1"/>
      <c r="OOY819" s="1"/>
      <c r="OPA819" s="1"/>
      <c r="OPC819" s="1"/>
      <c r="OPE819" s="1"/>
      <c r="OPG819" s="1"/>
      <c r="OPI819" s="1"/>
      <c r="OPK819" s="1"/>
      <c r="OPM819" s="1"/>
      <c r="OPO819" s="1"/>
      <c r="OPQ819" s="1"/>
      <c r="OPS819" s="1"/>
      <c r="OPU819" s="1"/>
      <c r="OPW819" s="1"/>
      <c r="OPY819" s="1"/>
      <c r="OQA819" s="1"/>
      <c r="OQC819" s="1"/>
      <c r="OQE819" s="1"/>
      <c r="OQG819" s="1"/>
      <c r="OQI819" s="1"/>
      <c r="OQK819" s="1"/>
      <c r="OQM819" s="1"/>
      <c r="OQO819" s="1"/>
      <c r="OQQ819" s="1"/>
      <c r="OQS819" s="1"/>
      <c r="OQU819" s="1"/>
      <c r="OQW819" s="1"/>
      <c r="OQY819" s="1"/>
      <c r="ORA819" s="1"/>
      <c r="ORC819" s="1"/>
      <c r="ORE819" s="1"/>
      <c r="ORG819" s="1"/>
      <c r="ORI819" s="1"/>
      <c r="ORK819" s="1"/>
      <c r="ORM819" s="1"/>
      <c r="ORO819" s="1"/>
      <c r="ORQ819" s="1"/>
      <c r="ORS819" s="1"/>
      <c r="ORU819" s="1"/>
      <c r="ORW819" s="1"/>
      <c r="ORY819" s="1"/>
      <c r="OSA819" s="1"/>
      <c r="OSC819" s="1"/>
      <c r="OSE819" s="1"/>
      <c r="OSG819" s="1"/>
      <c r="OSI819" s="1"/>
      <c r="OSK819" s="1"/>
      <c r="OSM819" s="1"/>
      <c r="OSO819" s="1"/>
      <c r="OSQ819" s="1"/>
      <c r="OSS819" s="1"/>
      <c r="OSU819" s="1"/>
      <c r="OSW819" s="1"/>
      <c r="OSY819" s="1"/>
      <c r="OTA819" s="1"/>
      <c r="OTC819" s="1"/>
      <c r="OTE819" s="1"/>
      <c r="OTG819" s="1"/>
      <c r="OTI819" s="1"/>
      <c r="OTK819" s="1"/>
      <c r="OTM819" s="1"/>
      <c r="OTO819" s="1"/>
      <c r="OTQ819" s="1"/>
      <c r="OTS819" s="1"/>
      <c r="OTU819" s="1"/>
      <c r="OTW819" s="1"/>
      <c r="OTY819" s="1"/>
      <c r="OUA819" s="1"/>
      <c r="OUC819" s="1"/>
      <c r="OUE819" s="1"/>
      <c r="OUG819" s="1"/>
      <c r="OUI819" s="1"/>
      <c r="OUK819" s="1"/>
      <c r="OUM819" s="1"/>
      <c r="OUO819" s="1"/>
      <c r="OUQ819" s="1"/>
      <c r="OUS819" s="1"/>
      <c r="OUU819" s="1"/>
      <c r="OUW819" s="1"/>
      <c r="OUY819" s="1"/>
      <c r="OVA819" s="1"/>
      <c r="OVC819" s="1"/>
      <c r="OVE819" s="1"/>
      <c r="OVG819" s="1"/>
      <c r="OVI819" s="1"/>
      <c r="OVK819" s="1"/>
      <c r="OVM819" s="1"/>
      <c r="OVO819" s="1"/>
      <c r="OVQ819" s="1"/>
      <c r="OVS819" s="1"/>
      <c r="OVU819" s="1"/>
      <c r="OVW819" s="1"/>
      <c r="OVY819" s="1"/>
      <c r="OWA819" s="1"/>
      <c r="OWC819" s="1"/>
      <c r="OWE819" s="1"/>
      <c r="OWG819" s="1"/>
      <c r="OWI819" s="1"/>
      <c r="OWK819" s="1"/>
      <c r="OWM819" s="1"/>
      <c r="OWO819" s="1"/>
      <c r="OWQ819" s="1"/>
      <c r="OWS819" s="1"/>
      <c r="OWU819" s="1"/>
      <c r="OWW819" s="1"/>
      <c r="OWY819" s="1"/>
      <c r="OXA819" s="1"/>
      <c r="OXC819" s="1"/>
      <c r="OXE819" s="1"/>
      <c r="OXG819" s="1"/>
      <c r="OXI819" s="1"/>
      <c r="OXK819" s="1"/>
      <c r="OXM819" s="1"/>
      <c r="OXO819" s="1"/>
      <c r="OXQ819" s="1"/>
      <c r="OXS819" s="1"/>
      <c r="OXU819" s="1"/>
      <c r="OXW819" s="1"/>
      <c r="OXY819" s="1"/>
      <c r="OYA819" s="1"/>
      <c r="OYC819" s="1"/>
      <c r="OYE819" s="1"/>
      <c r="OYG819" s="1"/>
      <c r="OYI819" s="1"/>
      <c r="OYK819" s="1"/>
      <c r="OYM819" s="1"/>
      <c r="OYO819" s="1"/>
      <c r="OYQ819" s="1"/>
      <c r="OYS819" s="1"/>
      <c r="OYU819" s="1"/>
      <c r="OYW819" s="1"/>
      <c r="OYY819" s="1"/>
      <c r="OZA819" s="1"/>
      <c r="OZC819" s="1"/>
      <c r="OZE819" s="1"/>
      <c r="OZG819" s="1"/>
      <c r="OZI819" s="1"/>
      <c r="OZK819" s="1"/>
      <c r="OZM819" s="1"/>
      <c r="OZO819" s="1"/>
      <c r="OZQ819" s="1"/>
      <c r="OZS819" s="1"/>
      <c r="OZU819" s="1"/>
      <c r="OZW819" s="1"/>
      <c r="OZY819" s="1"/>
      <c r="PAA819" s="1"/>
      <c r="PAC819" s="1"/>
      <c r="PAE819" s="1"/>
      <c r="PAG819" s="1"/>
      <c r="PAI819" s="1"/>
      <c r="PAK819" s="1"/>
      <c r="PAM819" s="1"/>
      <c r="PAO819" s="1"/>
      <c r="PAQ819" s="1"/>
      <c r="PAS819" s="1"/>
      <c r="PAU819" s="1"/>
      <c r="PAW819" s="1"/>
      <c r="PAY819" s="1"/>
      <c r="PBA819" s="1"/>
      <c r="PBC819" s="1"/>
      <c r="PBE819" s="1"/>
      <c r="PBG819" s="1"/>
      <c r="PBI819" s="1"/>
      <c r="PBK819" s="1"/>
      <c r="PBM819" s="1"/>
      <c r="PBO819" s="1"/>
      <c r="PBQ819" s="1"/>
      <c r="PBS819" s="1"/>
      <c r="PBU819" s="1"/>
      <c r="PBW819" s="1"/>
      <c r="PBY819" s="1"/>
      <c r="PCA819" s="1"/>
      <c r="PCC819" s="1"/>
      <c r="PCE819" s="1"/>
      <c r="PCG819" s="1"/>
      <c r="PCI819" s="1"/>
      <c r="PCK819" s="1"/>
      <c r="PCM819" s="1"/>
      <c r="PCO819" s="1"/>
      <c r="PCQ819" s="1"/>
      <c r="PCS819" s="1"/>
      <c r="PCU819" s="1"/>
      <c r="PCW819" s="1"/>
      <c r="PCY819" s="1"/>
      <c r="PDA819" s="1"/>
      <c r="PDC819" s="1"/>
      <c r="PDE819" s="1"/>
      <c r="PDG819" s="1"/>
      <c r="PDI819" s="1"/>
      <c r="PDK819" s="1"/>
      <c r="PDM819" s="1"/>
      <c r="PDO819" s="1"/>
      <c r="PDQ819" s="1"/>
      <c r="PDS819" s="1"/>
      <c r="PDU819" s="1"/>
      <c r="PDW819" s="1"/>
      <c r="PDY819" s="1"/>
      <c r="PEA819" s="1"/>
      <c r="PEC819" s="1"/>
      <c r="PEE819" s="1"/>
      <c r="PEG819" s="1"/>
      <c r="PEI819" s="1"/>
      <c r="PEK819" s="1"/>
      <c r="PEM819" s="1"/>
      <c r="PEO819" s="1"/>
      <c r="PEQ819" s="1"/>
      <c r="PES819" s="1"/>
      <c r="PEU819" s="1"/>
      <c r="PEW819" s="1"/>
      <c r="PEY819" s="1"/>
      <c r="PFA819" s="1"/>
      <c r="PFC819" s="1"/>
      <c r="PFE819" s="1"/>
      <c r="PFG819" s="1"/>
      <c r="PFI819" s="1"/>
      <c r="PFK819" s="1"/>
      <c r="PFM819" s="1"/>
      <c r="PFO819" s="1"/>
      <c r="PFQ819" s="1"/>
      <c r="PFS819" s="1"/>
      <c r="PFU819" s="1"/>
      <c r="PFW819" s="1"/>
      <c r="PFY819" s="1"/>
      <c r="PGA819" s="1"/>
      <c r="PGC819" s="1"/>
      <c r="PGE819" s="1"/>
      <c r="PGG819" s="1"/>
      <c r="PGI819" s="1"/>
      <c r="PGK819" s="1"/>
      <c r="PGM819" s="1"/>
      <c r="PGO819" s="1"/>
      <c r="PGQ819" s="1"/>
      <c r="PGS819" s="1"/>
      <c r="PGU819" s="1"/>
      <c r="PGW819" s="1"/>
      <c r="PGY819" s="1"/>
      <c r="PHA819" s="1"/>
      <c r="PHC819" s="1"/>
      <c r="PHE819" s="1"/>
      <c r="PHG819" s="1"/>
      <c r="PHI819" s="1"/>
      <c r="PHK819" s="1"/>
      <c r="PHM819" s="1"/>
      <c r="PHO819" s="1"/>
      <c r="PHQ819" s="1"/>
      <c r="PHS819" s="1"/>
      <c r="PHU819" s="1"/>
      <c r="PHW819" s="1"/>
      <c r="PHY819" s="1"/>
      <c r="PIA819" s="1"/>
      <c r="PIC819" s="1"/>
      <c r="PIE819" s="1"/>
      <c r="PIG819" s="1"/>
      <c r="PII819" s="1"/>
      <c r="PIK819" s="1"/>
      <c r="PIM819" s="1"/>
      <c r="PIO819" s="1"/>
      <c r="PIQ819" s="1"/>
      <c r="PIS819" s="1"/>
      <c r="PIU819" s="1"/>
      <c r="PIW819" s="1"/>
      <c r="PIY819" s="1"/>
      <c r="PJA819" s="1"/>
      <c r="PJC819" s="1"/>
      <c r="PJE819" s="1"/>
      <c r="PJG819" s="1"/>
      <c r="PJI819" s="1"/>
      <c r="PJK819" s="1"/>
      <c r="PJM819" s="1"/>
      <c r="PJO819" s="1"/>
      <c r="PJQ819" s="1"/>
      <c r="PJS819" s="1"/>
      <c r="PJU819" s="1"/>
      <c r="PJW819" s="1"/>
      <c r="PJY819" s="1"/>
      <c r="PKA819" s="1"/>
      <c r="PKC819" s="1"/>
      <c r="PKE819" s="1"/>
      <c r="PKG819" s="1"/>
      <c r="PKI819" s="1"/>
      <c r="PKK819" s="1"/>
      <c r="PKM819" s="1"/>
      <c r="PKO819" s="1"/>
      <c r="PKQ819" s="1"/>
      <c r="PKS819" s="1"/>
      <c r="PKU819" s="1"/>
      <c r="PKW819" s="1"/>
      <c r="PKY819" s="1"/>
      <c r="PLA819" s="1"/>
      <c r="PLC819" s="1"/>
      <c r="PLE819" s="1"/>
      <c r="PLG819" s="1"/>
      <c r="PLI819" s="1"/>
      <c r="PLK819" s="1"/>
      <c r="PLM819" s="1"/>
      <c r="PLO819" s="1"/>
      <c r="PLQ819" s="1"/>
      <c r="PLS819" s="1"/>
      <c r="PLU819" s="1"/>
      <c r="PLW819" s="1"/>
      <c r="PLY819" s="1"/>
      <c r="PMA819" s="1"/>
      <c r="PMC819" s="1"/>
      <c r="PME819" s="1"/>
      <c r="PMG819" s="1"/>
      <c r="PMI819" s="1"/>
      <c r="PMK819" s="1"/>
      <c r="PMM819" s="1"/>
      <c r="PMO819" s="1"/>
      <c r="PMQ819" s="1"/>
      <c r="PMS819" s="1"/>
      <c r="PMU819" s="1"/>
      <c r="PMW819" s="1"/>
      <c r="PMY819" s="1"/>
      <c r="PNA819" s="1"/>
      <c r="PNC819" s="1"/>
      <c r="PNE819" s="1"/>
      <c r="PNG819" s="1"/>
      <c r="PNI819" s="1"/>
      <c r="PNK819" s="1"/>
      <c r="PNM819" s="1"/>
      <c r="PNO819" s="1"/>
      <c r="PNQ819" s="1"/>
      <c r="PNS819" s="1"/>
      <c r="PNU819" s="1"/>
      <c r="PNW819" s="1"/>
      <c r="PNY819" s="1"/>
      <c r="POA819" s="1"/>
      <c r="POC819" s="1"/>
      <c r="POE819" s="1"/>
      <c r="POG819" s="1"/>
      <c r="POI819" s="1"/>
      <c r="POK819" s="1"/>
      <c r="POM819" s="1"/>
      <c r="POO819" s="1"/>
      <c r="POQ819" s="1"/>
      <c r="POS819" s="1"/>
      <c r="POU819" s="1"/>
      <c r="POW819" s="1"/>
      <c r="POY819" s="1"/>
      <c r="PPA819" s="1"/>
      <c r="PPC819" s="1"/>
      <c r="PPE819" s="1"/>
      <c r="PPG819" s="1"/>
      <c r="PPI819" s="1"/>
      <c r="PPK819" s="1"/>
      <c r="PPM819" s="1"/>
      <c r="PPO819" s="1"/>
      <c r="PPQ819" s="1"/>
      <c r="PPS819" s="1"/>
      <c r="PPU819" s="1"/>
      <c r="PPW819" s="1"/>
      <c r="PPY819" s="1"/>
      <c r="PQA819" s="1"/>
      <c r="PQC819" s="1"/>
      <c r="PQE819" s="1"/>
      <c r="PQG819" s="1"/>
      <c r="PQI819" s="1"/>
      <c r="PQK819" s="1"/>
      <c r="PQM819" s="1"/>
      <c r="PQO819" s="1"/>
      <c r="PQQ819" s="1"/>
      <c r="PQS819" s="1"/>
      <c r="PQU819" s="1"/>
      <c r="PQW819" s="1"/>
      <c r="PQY819" s="1"/>
      <c r="PRA819" s="1"/>
      <c r="PRC819" s="1"/>
      <c r="PRE819" s="1"/>
      <c r="PRG819" s="1"/>
      <c r="PRI819" s="1"/>
      <c r="PRK819" s="1"/>
      <c r="PRM819" s="1"/>
      <c r="PRO819" s="1"/>
      <c r="PRQ819" s="1"/>
      <c r="PRS819" s="1"/>
      <c r="PRU819" s="1"/>
      <c r="PRW819" s="1"/>
      <c r="PRY819" s="1"/>
      <c r="PSA819" s="1"/>
      <c r="PSC819" s="1"/>
      <c r="PSE819" s="1"/>
      <c r="PSG819" s="1"/>
      <c r="PSI819" s="1"/>
      <c r="PSK819" s="1"/>
      <c r="PSM819" s="1"/>
      <c r="PSO819" s="1"/>
      <c r="PSQ819" s="1"/>
      <c r="PSS819" s="1"/>
      <c r="PSU819" s="1"/>
      <c r="PSW819" s="1"/>
      <c r="PSY819" s="1"/>
      <c r="PTA819" s="1"/>
      <c r="PTC819" s="1"/>
      <c r="PTE819" s="1"/>
      <c r="PTG819" s="1"/>
      <c r="PTI819" s="1"/>
      <c r="PTK819" s="1"/>
      <c r="PTM819" s="1"/>
      <c r="PTO819" s="1"/>
      <c r="PTQ819" s="1"/>
      <c r="PTS819" s="1"/>
      <c r="PTU819" s="1"/>
      <c r="PTW819" s="1"/>
      <c r="PTY819" s="1"/>
      <c r="PUA819" s="1"/>
      <c r="PUC819" s="1"/>
      <c r="PUE819" s="1"/>
      <c r="PUG819" s="1"/>
      <c r="PUI819" s="1"/>
      <c r="PUK819" s="1"/>
      <c r="PUM819" s="1"/>
      <c r="PUO819" s="1"/>
      <c r="PUQ819" s="1"/>
      <c r="PUS819" s="1"/>
      <c r="PUU819" s="1"/>
      <c r="PUW819" s="1"/>
      <c r="PUY819" s="1"/>
      <c r="PVA819" s="1"/>
      <c r="PVC819" s="1"/>
      <c r="PVE819" s="1"/>
      <c r="PVG819" s="1"/>
      <c r="PVI819" s="1"/>
      <c r="PVK819" s="1"/>
      <c r="PVM819" s="1"/>
      <c r="PVO819" s="1"/>
      <c r="PVQ819" s="1"/>
      <c r="PVS819" s="1"/>
      <c r="PVU819" s="1"/>
      <c r="PVW819" s="1"/>
      <c r="PVY819" s="1"/>
      <c r="PWA819" s="1"/>
      <c r="PWC819" s="1"/>
      <c r="PWE819" s="1"/>
      <c r="PWG819" s="1"/>
      <c r="PWI819" s="1"/>
      <c r="PWK819" s="1"/>
      <c r="PWM819" s="1"/>
      <c r="PWO819" s="1"/>
      <c r="PWQ819" s="1"/>
      <c r="PWS819" s="1"/>
      <c r="PWU819" s="1"/>
      <c r="PWW819" s="1"/>
      <c r="PWY819" s="1"/>
      <c r="PXA819" s="1"/>
      <c r="PXC819" s="1"/>
      <c r="PXE819" s="1"/>
      <c r="PXG819" s="1"/>
      <c r="PXI819" s="1"/>
      <c r="PXK819" s="1"/>
      <c r="PXM819" s="1"/>
      <c r="PXO819" s="1"/>
      <c r="PXQ819" s="1"/>
      <c r="PXS819" s="1"/>
      <c r="PXU819" s="1"/>
      <c r="PXW819" s="1"/>
      <c r="PXY819" s="1"/>
      <c r="PYA819" s="1"/>
      <c r="PYC819" s="1"/>
      <c r="PYE819" s="1"/>
      <c r="PYG819" s="1"/>
      <c r="PYI819" s="1"/>
      <c r="PYK819" s="1"/>
      <c r="PYM819" s="1"/>
      <c r="PYO819" s="1"/>
      <c r="PYQ819" s="1"/>
      <c r="PYS819" s="1"/>
      <c r="PYU819" s="1"/>
      <c r="PYW819" s="1"/>
      <c r="PYY819" s="1"/>
      <c r="PZA819" s="1"/>
      <c r="PZC819" s="1"/>
      <c r="PZE819" s="1"/>
      <c r="PZG819" s="1"/>
      <c r="PZI819" s="1"/>
      <c r="PZK819" s="1"/>
      <c r="PZM819" s="1"/>
      <c r="PZO819" s="1"/>
      <c r="PZQ819" s="1"/>
      <c r="PZS819" s="1"/>
      <c r="PZU819" s="1"/>
      <c r="PZW819" s="1"/>
      <c r="PZY819" s="1"/>
      <c r="QAA819" s="1"/>
      <c r="QAC819" s="1"/>
      <c r="QAE819" s="1"/>
      <c r="QAG819" s="1"/>
      <c r="QAI819" s="1"/>
      <c r="QAK819" s="1"/>
      <c r="QAM819" s="1"/>
      <c r="QAO819" s="1"/>
      <c r="QAQ819" s="1"/>
      <c r="QAS819" s="1"/>
      <c r="QAU819" s="1"/>
      <c r="QAW819" s="1"/>
      <c r="QAY819" s="1"/>
      <c r="QBA819" s="1"/>
      <c r="QBC819" s="1"/>
      <c r="QBE819" s="1"/>
      <c r="QBG819" s="1"/>
      <c r="QBI819" s="1"/>
      <c r="QBK819" s="1"/>
      <c r="QBM819" s="1"/>
      <c r="QBO819" s="1"/>
      <c r="QBQ819" s="1"/>
      <c r="QBS819" s="1"/>
      <c r="QBU819" s="1"/>
      <c r="QBW819" s="1"/>
      <c r="QBY819" s="1"/>
      <c r="QCA819" s="1"/>
      <c r="QCC819" s="1"/>
      <c r="QCE819" s="1"/>
      <c r="QCG819" s="1"/>
      <c r="QCI819" s="1"/>
      <c r="QCK819" s="1"/>
      <c r="QCM819" s="1"/>
      <c r="QCO819" s="1"/>
      <c r="QCQ819" s="1"/>
      <c r="QCS819" s="1"/>
      <c r="QCU819" s="1"/>
      <c r="QCW819" s="1"/>
      <c r="QCY819" s="1"/>
      <c r="QDA819" s="1"/>
      <c r="QDC819" s="1"/>
      <c r="QDE819" s="1"/>
      <c r="QDG819" s="1"/>
      <c r="QDI819" s="1"/>
      <c r="QDK819" s="1"/>
      <c r="QDM819" s="1"/>
      <c r="QDO819" s="1"/>
      <c r="QDQ819" s="1"/>
      <c r="QDS819" s="1"/>
      <c r="QDU819" s="1"/>
      <c r="QDW819" s="1"/>
      <c r="QDY819" s="1"/>
      <c r="QEA819" s="1"/>
      <c r="QEC819" s="1"/>
      <c r="QEE819" s="1"/>
      <c r="QEG819" s="1"/>
      <c r="QEI819" s="1"/>
      <c r="QEK819" s="1"/>
      <c r="QEM819" s="1"/>
      <c r="QEO819" s="1"/>
      <c r="QEQ819" s="1"/>
      <c r="QES819" s="1"/>
      <c r="QEU819" s="1"/>
      <c r="QEW819" s="1"/>
      <c r="QEY819" s="1"/>
      <c r="QFA819" s="1"/>
      <c r="QFC819" s="1"/>
      <c r="QFE819" s="1"/>
      <c r="QFG819" s="1"/>
      <c r="QFI819" s="1"/>
      <c r="QFK819" s="1"/>
      <c r="QFM819" s="1"/>
      <c r="QFO819" s="1"/>
      <c r="QFQ819" s="1"/>
      <c r="QFS819" s="1"/>
      <c r="QFU819" s="1"/>
      <c r="QFW819" s="1"/>
      <c r="QFY819" s="1"/>
      <c r="QGA819" s="1"/>
      <c r="QGC819" s="1"/>
      <c r="QGE819" s="1"/>
      <c r="QGG819" s="1"/>
      <c r="QGI819" s="1"/>
      <c r="QGK819" s="1"/>
      <c r="QGM819" s="1"/>
      <c r="QGO819" s="1"/>
      <c r="QGQ819" s="1"/>
      <c r="QGS819" s="1"/>
      <c r="QGU819" s="1"/>
      <c r="QGW819" s="1"/>
      <c r="QGY819" s="1"/>
      <c r="QHA819" s="1"/>
      <c r="QHC819" s="1"/>
      <c r="QHE819" s="1"/>
      <c r="QHG819" s="1"/>
      <c r="QHI819" s="1"/>
      <c r="QHK819" s="1"/>
      <c r="QHM819" s="1"/>
      <c r="QHO819" s="1"/>
      <c r="QHQ819" s="1"/>
      <c r="QHS819" s="1"/>
      <c r="QHU819" s="1"/>
      <c r="QHW819" s="1"/>
      <c r="QHY819" s="1"/>
      <c r="QIA819" s="1"/>
      <c r="QIC819" s="1"/>
      <c r="QIE819" s="1"/>
      <c r="QIG819" s="1"/>
      <c r="QII819" s="1"/>
      <c r="QIK819" s="1"/>
      <c r="QIM819" s="1"/>
      <c r="QIO819" s="1"/>
      <c r="QIQ819" s="1"/>
      <c r="QIS819" s="1"/>
      <c r="QIU819" s="1"/>
      <c r="QIW819" s="1"/>
      <c r="QIY819" s="1"/>
      <c r="QJA819" s="1"/>
      <c r="QJC819" s="1"/>
      <c r="QJE819" s="1"/>
      <c r="QJG819" s="1"/>
      <c r="QJI819" s="1"/>
      <c r="QJK819" s="1"/>
      <c r="QJM819" s="1"/>
      <c r="QJO819" s="1"/>
      <c r="QJQ819" s="1"/>
      <c r="QJS819" s="1"/>
      <c r="QJU819" s="1"/>
      <c r="QJW819" s="1"/>
      <c r="QJY819" s="1"/>
      <c r="QKA819" s="1"/>
      <c r="QKC819" s="1"/>
      <c r="QKE819" s="1"/>
      <c r="QKG819" s="1"/>
      <c r="QKI819" s="1"/>
      <c r="QKK819" s="1"/>
      <c r="QKM819" s="1"/>
      <c r="QKO819" s="1"/>
      <c r="QKQ819" s="1"/>
      <c r="QKS819" s="1"/>
      <c r="QKU819" s="1"/>
      <c r="QKW819" s="1"/>
      <c r="QKY819" s="1"/>
      <c r="QLA819" s="1"/>
      <c r="QLC819" s="1"/>
      <c r="QLE819" s="1"/>
      <c r="QLG819" s="1"/>
      <c r="QLI819" s="1"/>
      <c r="QLK819" s="1"/>
      <c r="QLM819" s="1"/>
      <c r="QLO819" s="1"/>
      <c r="QLQ819" s="1"/>
      <c r="QLS819" s="1"/>
      <c r="QLU819" s="1"/>
      <c r="QLW819" s="1"/>
      <c r="QLY819" s="1"/>
      <c r="QMA819" s="1"/>
      <c r="QMC819" s="1"/>
      <c r="QME819" s="1"/>
      <c r="QMG819" s="1"/>
      <c r="QMI819" s="1"/>
      <c r="QMK819" s="1"/>
      <c r="QMM819" s="1"/>
      <c r="QMO819" s="1"/>
      <c r="QMQ819" s="1"/>
      <c r="QMS819" s="1"/>
      <c r="QMU819" s="1"/>
      <c r="QMW819" s="1"/>
      <c r="QMY819" s="1"/>
      <c r="QNA819" s="1"/>
      <c r="QNC819" s="1"/>
      <c r="QNE819" s="1"/>
      <c r="QNG819" s="1"/>
      <c r="QNI819" s="1"/>
      <c r="QNK819" s="1"/>
      <c r="QNM819" s="1"/>
      <c r="QNO819" s="1"/>
      <c r="QNQ819" s="1"/>
      <c r="QNS819" s="1"/>
      <c r="QNU819" s="1"/>
      <c r="QNW819" s="1"/>
      <c r="QNY819" s="1"/>
      <c r="QOA819" s="1"/>
      <c r="QOC819" s="1"/>
      <c r="QOE819" s="1"/>
      <c r="QOG819" s="1"/>
      <c r="QOI819" s="1"/>
      <c r="QOK819" s="1"/>
      <c r="QOM819" s="1"/>
      <c r="QOO819" s="1"/>
      <c r="QOQ819" s="1"/>
      <c r="QOS819" s="1"/>
      <c r="QOU819" s="1"/>
      <c r="QOW819" s="1"/>
      <c r="QOY819" s="1"/>
      <c r="QPA819" s="1"/>
      <c r="QPC819" s="1"/>
      <c r="QPE819" s="1"/>
      <c r="QPG819" s="1"/>
      <c r="QPI819" s="1"/>
      <c r="QPK819" s="1"/>
      <c r="QPM819" s="1"/>
      <c r="QPO819" s="1"/>
      <c r="QPQ819" s="1"/>
      <c r="QPS819" s="1"/>
      <c r="QPU819" s="1"/>
      <c r="QPW819" s="1"/>
      <c r="QPY819" s="1"/>
      <c r="QQA819" s="1"/>
      <c r="QQC819" s="1"/>
      <c r="QQE819" s="1"/>
      <c r="QQG819" s="1"/>
      <c r="QQI819" s="1"/>
      <c r="QQK819" s="1"/>
      <c r="QQM819" s="1"/>
      <c r="QQO819" s="1"/>
      <c r="QQQ819" s="1"/>
      <c r="QQS819" s="1"/>
      <c r="QQU819" s="1"/>
      <c r="QQW819" s="1"/>
      <c r="QQY819" s="1"/>
      <c r="QRA819" s="1"/>
      <c r="QRC819" s="1"/>
      <c r="QRE819" s="1"/>
      <c r="QRG819" s="1"/>
      <c r="QRI819" s="1"/>
      <c r="QRK819" s="1"/>
      <c r="QRM819" s="1"/>
      <c r="QRO819" s="1"/>
      <c r="QRQ819" s="1"/>
      <c r="QRS819" s="1"/>
      <c r="QRU819" s="1"/>
      <c r="QRW819" s="1"/>
      <c r="QRY819" s="1"/>
      <c r="QSA819" s="1"/>
      <c r="QSC819" s="1"/>
      <c r="QSE819" s="1"/>
      <c r="QSG819" s="1"/>
      <c r="QSI819" s="1"/>
      <c r="QSK819" s="1"/>
      <c r="QSM819" s="1"/>
      <c r="QSO819" s="1"/>
      <c r="QSQ819" s="1"/>
      <c r="QSS819" s="1"/>
      <c r="QSU819" s="1"/>
      <c r="QSW819" s="1"/>
      <c r="QSY819" s="1"/>
      <c r="QTA819" s="1"/>
      <c r="QTC819" s="1"/>
      <c r="QTE819" s="1"/>
      <c r="QTG819" s="1"/>
      <c r="QTI819" s="1"/>
      <c r="QTK819" s="1"/>
      <c r="QTM819" s="1"/>
      <c r="QTO819" s="1"/>
      <c r="QTQ819" s="1"/>
      <c r="QTS819" s="1"/>
      <c r="QTU819" s="1"/>
      <c r="QTW819" s="1"/>
      <c r="QTY819" s="1"/>
      <c r="QUA819" s="1"/>
      <c r="QUC819" s="1"/>
      <c r="QUE819" s="1"/>
      <c r="QUG819" s="1"/>
      <c r="QUI819" s="1"/>
      <c r="QUK819" s="1"/>
      <c r="QUM819" s="1"/>
      <c r="QUO819" s="1"/>
      <c r="QUQ819" s="1"/>
      <c r="QUS819" s="1"/>
      <c r="QUU819" s="1"/>
      <c r="QUW819" s="1"/>
      <c r="QUY819" s="1"/>
      <c r="QVA819" s="1"/>
      <c r="QVC819" s="1"/>
      <c r="QVE819" s="1"/>
      <c r="QVG819" s="1"/>
      <c r="QVI819" s="1"/>
      <c r="QVK819" s="1"/>
      <c r="QVM819" s="1"/>
      <c r="QVO819" s="1"/>
      <c r="QVQ819" s="1"/>
      <c r="QVS819" s="1"/>
      <c r="QVU819" s="1"/>
      <c r="QVW819" s="1"/>
      <c r="QVY819" s="1"/>
      <c r="QWA819" s="1"/>
      <c r="QWC819" s="1"/>
      <c r="QWE819" s="1"/>
      <c r="QWG819" s="1"/>
      <c r="QWI819" s="1"/>
      <c r="QWK819" s="1"/>
      <c r="QWM819" s="1"/>
      <c r="QWO819" s="1"/>
      <c r="QWQ819" s="1"/>
      <c r="QWS819" s="1"/>
      <c r="QWU819" s="1"/>
      <c r="QWW819" s="1"/>
      <c r="QWY819" s="1"/>
      <c r="QXA819" s="1"/>
      <c r="QXC819" s="1"/>
      <c r="QXE819" s="1"/>
      <c r="QXG819" s="1"/>
      <c r="QXI819" s="1"/>
      <c r="QXK819" s="1"/>
      <c r="QXM819" s="1"/>
      <c r="QXO819" s="1"/>
      <c r="QXQ819" s="1"/>
      <c r="QXS819" s="1"/>
      <c r="QXU819" s="1"/>
      <c r="QXW819" s="1"/>
      <c r="QXY819" s="1"/>
      <c r="QYA819" s="1"/>
      <c r="QYC819" s="1"/>
      <c r="QYE819" s="1"/>
      <c r="QYG819" s="1"/>
      <c r="QYI819" s="1"/>
      <c r="QYK819" s="1"/>
      <c r="QYM819" s="1"/>
      <c r="QYO819" s="1"/>
      <c r="QYQ819" s="1"/>
      <c r="QYS819" s="1"/>
      <c r="QYU819" s="1"/>
      <c r="QYW819" s="1"/>
      <c r="QYY819" s="1"/>
      <c r="QZA819" s="1"/>
      <c r="QZC819" s="1"/>
      <c r="QZE819" s="1"/>
      <c r="QZG819" s="1"/>
      <c r="QZI819" s="1"/>
      <c r="QZK819" s="1"/>
      <c r="QZM819" s="1"/>
      <c r="QZO819" s="1"/>
      <c r="QZQ819" s="1"/>
      <c r="QZS819" s="1"/>
      <c r="QZU819" s="1"/>
      <c r="QZW819" s="1"/>
      <c r="QZY819" s="1"/>
      <c r="RAA819" s="1"/>
      <c r="RAC819" s="1"/>
      <c r="RAE819" s="1"/>
      <c r="RAG819" s="1"/>
      <c r="RAI819" s="1"/>
      <c r="RAK819" s="1"/>
      <c r="RAM819" s="1"/>
      <c r="RAO819" s="1"/>
      <c r="RAQ819" s="1"/>
      <c r="RAS819" s="1"/>
      <c r="RAU819" s="1"/>
      <c r="RAW819" s="1"/>
      <c r="RAY819" s="1"/>
      <c r="RBA819" s="1"/>
      <c r="RBC819" s="1"/>
      <c r="RBE819" s="1"/>
      <c r="RBG819" s="1"/>
      <c r="RBI819" s="1"/>
      <c r="RBK819" s="1"/>
      <c r="RBM819" s="1"/>
      <c r="RBO819" s="1"/>
      <c r="RBQ819" s="1"/>
      <c r="RBS819" s="1"/>
      <c r="RBU819" s="1"/>
      <c r="RBW819" s="1"/>
      <c r="RBY819" s="1"/>
      <c r="RCA819" s="1"/>
      <c r="RCC819" s="1"/>
      <c r="RCE819" s="1"/>
      <c r="RCG819" s="1"/>
      <c r="RCI819" s="1"/>
      <c r="RCK819" s="1"/>
      <c r="RCM819" s="1"/>
      <c r="RCO819" s="1"/>
      <c r="RCQ819" s="1"/>
      <c r="RCS819" s="1"/>
      <c r="RCU819" s="1"/>
      <c r="RCW819" s="1"/>
      <c r="RCY819" s="1"/>
      <c r="RDA819" s="1"/>
      <c r="RDC819" s="1"/>
      <c r="RDE819" s="1"/>
      <c r="RDG819" s="1"/>
      <c r="RDI819" s="1"/>
      <c r="RDK819" s="1"/>
      <c r="RDM819" s="1"/>
      <c r="RDO819" s="1"/>
      <c r="RDQ819" s="1"/>
      <c r="RDS819" s="1"/>
      <c r="RDU819" s="1"/>
      <c r="RDW819" s="1"/>
      <c r="RDY819" s="1"/>
      <c r="REA819" s="1"/>
      <c r="REC819" s="1"/>
      <c r="REE819" s="1"/>
      <c r="REG819" s="1"/>
      <c r="REI819" s="1"/>
      <c r="REK819" s="1"/>
      <c r="REM819" s="1"/>
      <c r="REO819" s="1"/>
      <c r="REQ819" s="1"/>
      <c r="RES819" s="1"/>
      <c r="REU819" s="1"/>
      <c r="REW819" s="1"/>
      <c r="REY819" s="1"/>
      <c r="RFA819" s="1"/>
      <c r="RFC819" s="1"/>
      <c r="RFE819" s="1"/>
      <c r="RFG819" s="1"/>
      <c r="RFI819" s="1"/>
      <c r="RFK819" s="1"/>
      <c r="RFM819" s="1"/>
      <c r="RFO819" s="1"/>
      <c r="RFQ819" s="1"/>
      <c r="RFS819" s="1"/>
      <c r="RFU819" s="1"/>
      <c r="RFW819" s="1"/>
      <c r="RFY819" s="1"/>
      <c r="RGA819" s="1"/>
      <c r="RGC819" s="1"/>
      <c r="RGE819" s="1"/>
      <c r="RGG819" s="1"/>
      <c r="RGI819" s="1"/>
      <c r="RGK819" s="1"/>
      <c r="RGM819" s="1"/>
      <c r="RGO819" s="1"/>
      <c r="RGQ819" s="1"/>
      <c r="RGS819" s="1"/>
      <c r="RGU819" s="1"/>
      <c r="RGW819" s="1"/>
      <c r="RGY819" s="1"/>
      <c r="RHA819" s="1"/>
      <c r="RHC819" s="1"/>
      <c r="RHE819" s="1"/>
      <c r="RHG819" s="1"/>
      <c r="RHI819" s="1"/>
      <c r="RHK819" s="1"/>
      <c r="RHM819" s="1"/>
      <c r="RHO819" s="1"/>
      <c r="RHQ819" s="1"/>
      <c r="RHS819" s="1"/>
      <c r="RHU819" s="1"/>
      <c r="RHW819" s="1"/>
      <c r="RHY819" s="1"/>
      <c r="RIA819" s="1"/>
      <c r="RIC819" s="1"/>
      <c r="RIE819" s="1"/>
      <c r="RIG819" s="1"/>
      <c r="RII819" s="1"/>
      <c r="RIK819" s="1"/>
      <c r="RIM819" s="1"/>
      <c r="RIO819" s="1"/>
      <c r="RIQ819" s="1"/>
      <c r="RIS819" s="1"/>
      <c r="RIU819" s="1"/>
      <c r="RIW819" s="1"/>
      <c r="RIY819" s="1"/>
      <c r="RJA819" s="1"/>
      <c r="RJC819" s="1"/>
      <c r="RJE819" s="1"/>
      <c r="RJG819" s="1"/>
      <c r="RJI819" s="1"/>
      <c r="RJK819" s="1"/>
      <c r="RJM819" s="1"/>
      <c r="RJO819" s="1"/>
      <c r="RJQ819" s="1"/>
      <c r="RJS819" s="1"/>
      <c r="RJU819" s="1"/>
      <c r="RJW819" s="1"/>
      <c r="RJY819" s="1"/>
      <c r="RKA819" s="1"/>
      <c r="RKC819" s="1"/>
      <c r="RKE819" s="1"/>
      <c r="RKG819" s="1"/>
      <c r="RKI819" s="1"/>
      <c r="RKK819" s="1"/>
      <c r="RKM819" s="1"/>
      <c r="RKO819" s="1"/>
      <c r="RKQ819" s="1"/>
      <c r="RKS819" s="1"/>
      <c r="RKU819" s="1"/>
      <c r="RKW819" s="1"/>
      <c r="RKY819" s="1"/>
      <c r="RLA819" s="1"/>
      <c r="RLC819" s="1"/>
      <c r="RLE819" s="1"/>
      <c r="RLG819" s="1"/>
      <c r="RLI819" s="1"/>
      <c r="RLK819" s="1"/>
      <c r="RLM819" s="1"/>
      <c r="RLO819" s="1"/>
      <c r="RLQ819" s="1"/>
      <c r="RLS819" s="1"/>
      <c r="RLU819" s="1"/>
      <c r="RLW819" s="1"/>
      <c r="RLY819" s="1"/>
      <c r="RMA819" s="1"/>
      <c r="RMC819" s="1"/>
      <c r="RME819" s="1"/>
      <c r="RMG819" s="1"/>
      <c r="RMI819" s="1"/>
      <c r="RMK819" s="1"/>
      <c r="RMM819" s="1"/>
      <c r="RMO819" s="1"/>
      <c r="RMQ819" s="1"/>
      <c r="RMS819" s="1"/>
      <c r="RMU819" s="1"/>
      <c r="RMW819" s="1"/>
      <c r="RMY819" s="1"/>
      <c r="RNA819" s="1"/>
      <c r="RNC819" s="1"/>
      <c r="RNE819" s="1"/>
      <c r="RNG819" s="1"/>
      <c r="RNI819" s="1"/>
      <c r="RNK819" s="1"/>
      <c r="RNM819" s="1"/>
      <c r="RNO819" s="1"/>
      <c r="RNQ819" s="1"/>
      <c r="RNS819" s="1"/>
      <c r="RNU819" s="1"/>
      <c r="RNW819" s="1"/>
      <c r="RNY819" s="1"/>
      <c r="ROA819" s="1"/>
      <c r="ROC819" s="1"/>
      <c r="ROE819" s="1"/>
      <c r="ROG819" s="1"/>
      <c r="ROI819" s="1"/>
      <c r="ROK819" s="1"/>
      <c r="ROM819" s="1"/>
      <c r="ROO819" s="1"/>
      <c r="ROQ819" s="1"/>
      <c r="ROS819" s="1"/>
      <c r="ROU819" s="1"/>
      <c r="ROW819" s="1"/>
      <c r="ROY819" s="1"/>
      <c r="RPA819" s="1"/>
      <c r="RPC819" s="1"/>
      <c r="RPE819" s="1"/>
      <c r="RPG819" s="1"/>
      <c r="RPI819" s="1"/>
      <c r="RPK819" s="1"/>
      <c r="RPM819" s="1"/>
      <c r="RPO819" s="1"/>
      <c r="RPQ819" s="1"/>
      <c r="RPS819" s="1"/>
      <c r="RPU819" s="1"/>
      <c r="RPW819" s="1"/>
      <c r="RPY819" s="1"/>
      <c r="RQA819" s="1"/>
      <c r="RQC819" s="1"/>
      <c r="RQE819" s="1"/>
      <c r="RQG819" s="1"/>
      <c r="RQI819" s="1"/>
      <c r="RQK819" s="1"/>
      <c r="RQM819" s="1"/>
      <c r="RQO819" s="1"/>
      <c r="RQQ819" s="1"/>
      <c r="RQS819" s="1"/>
      <c r="RQU819" s="1"/>
      <c r="RQW819" s="1"/>
      <c r="RQY819" s="1"/>
      <c r="RRA819" s="1"/>
      <c r="RRC819" s="1"/>
      <c r="RRE819" s="1"/>
      <c r="RRG819" s="1"/>
      <c r="RRI819" s="1"/>
      <c r="RRK819" s="1"/>
      <c r="RRM819" s="1"/>
      <c r="RRO819" s="1"/>
      <c r="RRQ819" s="1"/>
      <c r="RRS819" s="1"/>
      <c r="RRU819" s="1"/>
      <c r="RRW819" s="1"/>
      <c r="RRY819" s="1"/>
      <c r="RSA819" s="1"/>
      <c r="RSC819" s="1"/>
      <c r="RSE819" s="1"/>
      <c r="RSG819" s="1"/>
      <c r="RSI819" s="1"/>
      <c r="RSK819" s="1"/>
      <c r="RSM819" s="1"/>
      <c r="RSO819" s="1"/>
      <c r="RSQ819" s="1"/>
      <c r="RSS819" s="1"/>
      <c r="RSU819" s="1"/>
      <c r="RSW819" s="1"/>
      <c r="RSY819" s="1"/>
      <c r="RTA819" s="1"/>
      <c r="RTC819" s="1"/>
      <c r="RTE819" s="1"/>
      <c r="RTG819" s="1"/>
      <c r="RTI819" s="1"/>
      <c r="RTK819" s="1"/>
      <c r="RTM819" s="1"/>
      <c r="RTO819" s="1"/>
      <c r="RTQ819" s="1"/>
      <c r="RTS819" s="1"/>
      <c r="RTU819" s="1"/>
      <c r="RTW819" s="1"/>
      <c r="RTY819" s="1"/>
      <c r="RUA819" s="1"/>
      <c r="RUC819" s="1"/>
      <c r="RUE819" s="1"/>
      <c r="RUG819" s="1"/>
      <c r="RUI819" s="1"/>
      <c r="RUK819" s="1"/>
      <c r="RUM819" s="1"/>
      <c r="RUO819" s="1"/>
      <c r="RUQ819" s="1"/>
      <c r="RUS819" s="1"/>
      <c r="RUU819" s="1"/>
      <c r="RUW819" s="1"/>
      <c r="RUY819" s="1"/>
      <c r="RVA819" s="1"/>
      <c r="RVC819" s="1"/>
      <c r="RVE819" s="1"/>
      <c r="RVG819" s="1"/>
      <c r="RVI819" s="1"/>
      <c r="RVK819" s="1"/>
      <c r="RVM819" s="1"/>
      <c r="RVO819" s="1"/>
      <c r="RVQ819" s="1"/>
      <c r="RVS819" s="1"/>
      <c r="RVU819" s="1"/>
      <c r="RVW819" s="1"/>
      <c r="RVY819" s="1"/>
      <c r="RWA819" s="1"/>
      <c r="RWC819" s="1"/>
      <c r="RWE819" s="1"/>
      <c r="RWG819" s="1"/>
      <c r="RWI819" s="1"/>
      <c r="RWK819" s="1"/>
      <c r="RWM819" s="1"/>
      <c r="RWO819" s="1"/>
      <c r="RWQ819" s="1"/>
      <c r="RWS819" s="1"/>
      <c r="RWU819" s="1"/>
      <c r="RWW819" s="1"/>
      <c r="RWY819" s="1"/>
      <c r="RXA819" s="1"/>
      <c r="RXC819" s="1"/>
      <c r="RXE819" s="1"/>
      <c r="RXG819" s="1"/>
      <c r="RXI819" s="1"/>
      <c r="RXK819" s="1"/>
      <c r="RXM819" s="1"/>
      <c r="RXO819" s="1"/>
      <c r="RXQ819" s="1"/>
      <c r="RXS819" s="1"/>
      <c r="RXU819" s="1"/>
      <c r="RXW819" s="1"/>
      <c r="RXY819" s="1"/>
      <c r="RYA819" s="1"/>
      <c r="RYC819" s="1"/>
      <c r="RYE819" s="1"/>
      <c r="RYG819" s="1"/>
      <c r="RYI819" s="1"/>
      <c r="RYK819" s="1"/>
      <c r="RYM819" s="1"/>
      <c r="RYO819" s="1"/>
      <c r="RYQ819" s="1"/>
      <c r="RYS819" s="1"/>
      <c r="RYU819" s="1"/>
      <c r="RYW819" s="1"/>
      <c r="RYY819" s="1"/>
      <c r="RZA819" s="1"/>
      <c r="RZC819" s="1"/>
      <c r="RZE819" s="1"/>
      <c r="RZG819" s="1"/>
      <c r="RZI819" s="1"/>
      <c r="RZK819" s="1"/>
      <c r="RZM819" s="1"/>
      <c r="RZO819" s="1"/>
      <c r="RZQ819" s="1"/>
      <c r="RZS819" s="1"/>
      <c r="RZU819" s="1"/>
      <c r="RZW819" s="1"/>
      <c r="RZY819" s="1"/>
      <c r="SAA819" s="1"/>
      <c r="SAC819" s="1"/>
      <c r="SAE819" s="1"/>
      <c r="SAG819" s="1"/>
      <c r="SAI819" s="1"/>
      <c r="SAK819" s="1"/>
      <c r="SAM819" s="1"/>
      <c r="SAO819" s="1"/>
      <c r="SAQ819" s="1"/>
      <c r="SAS819" s="1"/>
      <c r="SAU819" s="1"/>
      <c r="SAW819" s="1"/>
      <c r="SAY819" s="1"/>
      <c r="SBA819" s="1"/>
      <c r="SBC819" s="1"/>
      <c r="SBE819" s="1"/>
      <c r="SBG819" s="1"/>
      <c r="SBI819" s="1"/>
      <c r="SBK819" s="1"/>
      <c r="SBM819" s="1"/>
      <c r="SBO819" s="1"/>
      <c r="SBQ819" s="1"/>
      <c r="SBS819" s="1"/>
      <c r="SBU819" s="1"/>
      <c r="SBW819" s="1"/>
      <c r="SBY819" s="1"/>
      <c r="SCA819" s="1"/>
      <c r="SCC819" s="1"/>
      <c r="SCE819" s="1"/>
      <c r="SCG819" s="1"/>
      <c r="SCI819" s="1"/>
      <c r="SCK819" s="1"/>
      <c r="SCM819" s="1"/>
      <c r="SCO819" s="1"/>
      <c r="SCQ819" s="1"/>
      <c r="SCS819" s="1"/>
      <c r="SCU819" s="1"/>
      <c r="SCW819" s="1"/>
      <c r="SCY819" s="1"/>
      <c r="SDA819" s="1"/>
      <c r="SDC819" s="1"/>
      <c r="SDE819" s="1"/>
      <c r="SDG819" s="1"/>
      <c r="SDI819" s="1"/>
      <c r="SDK819" s="1"/>
      <c r="SDM819" s="1"/>
      <c r="SDO819" s="1"/>
      <c r="SDQ819" s="1"/>
      <c r="SDS819" s="1"/>
      <c r="SDU819" s="1"/>
      <c r="SDW819" s="1"/>
      <c r="SDY819" s="1"/>
      <c r="SEA819" s="1"/>
      <c r="SEC819" s="1"/>
      <c r="SEE819" s="1"/>
      <c r="SEG819" s="1"/>
      <c r="SEI819" s="1"/>
      <c r="SEK819" s="1"/>
      <c r="SEM819" s="1"/>
      <c r="SEO819" s="1"/>
      <c r="SEQ819" s="1"/>
      <c r="SES819" s="1"/>
      <c r="SEU819" s="1"/>
      <c r="SEW819" s="1"/>
      <c r="SEY819" s="1"/>
      <c r="SFA819" s="1"/>
      <c r="SFC819" s="1"/>
      <c r="SFE819" s="1"/>
      <c r="SFG819" s="1"/>
      <c r="SFI819" s="1"/>
      <c r="SFK819" s="1"/>
      <c r="SFM819" s="1"/>
      <c r="SFO819" s="1"/>
      <c r="SFQ819" s="1"/>
      <c r="SFS819" s="1"/>
      <c r="SFU819" s="1"/>
      <c r="SFW819" s="1"/>
      <c r="SFY819" s="1"/>
      <c r="SGA819" s="1"/>
      <c r="SGC819" s="1"/>
      <c r="SGE819" s="1"/>
      <c r="SGG819" s="1"/>
      <c r="SGI819" s="1"/>
      <c r="SGK819" s="1"/>
      <c r="SGM819" s="1"/>
      <c r="SGO819" s="1"/>
      <c r="SGQ819" s="1"/>
      <c r="SGS819" s="1"/>
      <c r="SGU819" s="1"/>
      <c r="SGW819" s="1"/>
      <c r="SGY819" s="1"/>
      <c r="SHA819" s="1"/>
      <c r="SHC819" s="1"/>
      <c r="SHE819" s="1"/>
      <c r="SHG819" s="1"/>
      <c r="SHI819" s="1"/>
      <c r="SHK819" s="1"/>
      <c r="SHM819" s="1"/>
      <c r="SHO819" s="1"/>
      <c r="SHQ819" s="1"/>
      <c r="SHS819" s="1"/>
      <c r="SHU819" s="1"/>
      <c r="SHW819" s="1"/>
      <c r="SHY819" s="1"/>
      <c r="SIA819" s="1"/>
      <c r="SIC819" s="1"/>
      <c r="SIE819" s="1"/>
      <c r="SIG819" s="1"/>
      <c r="SII819" s="1"/>
      <c r="SIK819" s="1"/>
      <c r="SIM819" s="1"/>
      <c r="SIO819" s="1"/>
      <c r="SIQ819" s="1"/>
      <c r="SIS819" s="1"/>
      <c r="SIU819" s="1"/>
      <c r="SIW819" s="1"/>
      <c r="SIY819" s="1"/>
      <c r="SJA819" s="1"/>
      <c r="SJC819" s="1"/>
      <c r="SJE819" s="1"/>
      <c r="SJG819" s="1"/>
      <c r="SJI819" s="1"/>
      <c r="SJK819" s="1"/>
      <c r="SJM819" s="1"/>
      <c r="SJO819" s="1"/>
      <c r="SJQ819" s="1"/>
      <c r="SJS819" s="1"/>
      <c r="SJU819" s="1"/>
      <c r="SJW819" s="1"/>
      <c r="SJY819" s="1"/>
      <c r="SKA819" s="1"/>
      <c r="SKC819" s="1"/>
      <c r="SKE819" s="1"/>
      <c r="SKG819" s="1"/>
      <c r="SKI819" s="1"/>
      <c r="SKK819" s="1"/>
      <c r="SKM819" s="1"/>
      <c r="SKO819" s="1"/>
      <c r="SKQ819" s="1"/>
      <c r="SKS819" s="1"/>
      <c r="SKU819" s="1"/>
      <c r="SKW819" s="1"/>
      <c r="SKY819" s="1"/>
      <c r="SLA819" s="1"/>
      <c r="SLC819" s="1"/>
      <c r="SLE819" s="1"/>
      <c r="SLG819" s="1"/>
      <c r="SLI819" s="1"/>
      <c r="SLK819" s="1"/>
      <c r="SLM819" s="1"/>
      <c r="SLO819" s="1"/>
      <c r="SLQ819" s="1"/>
      <c r="SLS819" s="1"/>
      <c r="SLU819" s="1"/>
      <c r="SLW819" s="1"/>
      <c r="SLY819" s="1"/>
      <c r="SMA819" s="1"/>
      <c r="SMC819" s="1"/>
      <c r="SME819" s="1"/>
      <c r="SMG819" s="1"/>
      <c r="SMI819" s="1"/>
      <c r="SMK819" s="1"/>
      <c r="SMM819" s="1"/>
      <c r="SMO819" s="1"/>
      <c r="SMQ819" s="1"/>
      <c r="SMS819" s="1"/>
      <c r="SMU819" s="1"/>
      <c r="SMW819" s="1"/>
      <c r="SMY819" s="1"/>
      <c r="SNA819" s="1"/>
      <c r="SNC819" s="1"/>
      <c r="SNE819" s="1"/>
      <c r="SNG819" s="1"/>
      <c r="SNI819" s="1"/>
      <c r="SNK819" s="1"/>
      <c r="SNM819" s="1"/>
      <c r="SNO819" s="1"/>
      <c r="SNQ819" s="1"/>
      <c r="SNS819" s="1"/>
      <c r="SNU819" s="1"/>
      <c r="SNW819" s="1"/>
      <c r="SNY819" s="1"/>
      <c r="SOA819" s="1"/>
      <c r="SOC819" s="1"/>
      <c r="SOE819" s="1"/>
      <c r="SOG819" s="1"/>
      <c r="SOI819" s="1"/>
      <c r="SOK819" s="1"/>
      <c r="SOM819" s="1"/>
      <c r="SOO819" s="1"/>
      <c r="SOQ819" s="1"/>
      <c r="SOS819" s="1"/>
      <c r="SOU819" s="1"/>
      <c r="SOW819" s="1"/>
      <c r="SOY819" s="1"/>
      <c r="SPA819" s="1"/>
      <c r="SPC819" s="1"/>
      <c r="SPE819" s="1"/>
      <c r="SPG819" s="1"/>
      <c r="SPI819" s="1"/>
      <c r="SPK819" s="1"/>
      <c r="SPM819" s="1"/>
      <c r="SPO819" s="1"/>
      <c r="SPQ819" s="1"/>
      <c r="SPS819" s="1"/>
      <c r="SPU819" s="1"/>
      <c r="SPW819" s="1"/>
      <c r="SPY819" s="1"/>
      <c r="SQA819" s="1"/>
      <c r="SQC819" s="1"/>
      <c r="SQE819" s="1"/>
      <c r="SQG819" s="1"/>
      <c r="SQI819" s="1"/>
      <c r="SQK819" s="1"/>
      <c r="SQM819" s="1"/>
      <c r="SQO819" s="1"/>
      <c r="SQQ819" s="1"/>
      <c r="SQS819" s="1"/>
      <c r="SQU819" s="1"/>
      <c r="SQW819" s="1"/>
      <c r="SQY819" s="1"/>
      <c r="SRA819" s="1"/>
      <c r="SRC819" s="1"/>
      <c r="SRE819" s="1"/>
      <c r="SRG819" s="1"/>
      <c r="SRI819" s="1"/>
      <c r="SRK819" s="1"/>
      <c r="SRM819" s="1"/>
      <c r="SRO819" s="1"/>
      <c r="SRQ819" s="1"/>
      <c r="SRS819" s="1"/>
      <c r="SRU819" s="1"/>
      <c r="SRW819" s="1"/>
      <c r="SRY819" s="1"/>
      <c r="SSA819" s="1"/>
      <c r="SSC819" s="1"/>
      <c r="SSE819" s="1"/>
      <c r="SSG819" s="1"/>
      <c r="SSI819" s="1"/>
      <c r="SSK819" s="1"/>
      <c r="SSM819" s="1"/>
      <c r="SSO819" s="1"/>
      <c r="SSQ819" s="1"/>
      <c r="SSS819" s="1"/>
      <c r="SSU819" s="1"/>
      <c r="SSW819" s="1"/>
      <c r="SSY819" s="1"/>
      <c r="STA819" s="1"/>
      <c r="STC819" s="1"/>
      <c r="STE819" s="1"/>
      <c r="STG819" s="1"/>
      <c r="STI819" s="1"/>
      <c r="STK819" s="1"/>
      <c r="STM819" s="1"/>
      <c r="STO819" s="1"/>
      <c r="STQ819" s="1"/>
      <c r="STS819" s="1"/>
      <c r="STU819" s="1"/>
      <c r="STW819" s="1"/>
      <c r="STY819" s="1"/>
      <c r="SUA819" s="1"/>
      <c r="SUC819" s="1"/>
      <c r="SUE819" s="1"/>
      <c r="SUG819" s="1"/>
      <c r="SUI819" s="1"/>
      <c r="SUK819" s="1"/>
      <c r="SUM819" s="1"/>
      <c r="SUO819" s="1"/>
      <c r="SUQ819" s="1"/>
      <c r="SUS819" s="1"/>
      <c r="SUU819" s="1"/>
      <c r="SUW819" s="1"/>
      <c r="SUY819" s="1"/>
      <c r="SVA819" s="1"/>
      <c r="SVC819" s="1"/>
      <c r="SVE819" s="1"/>
      <c r="SVG819" s="1"/>
      <c r="SVI819" s="1"/>
      <c r="SVK819" s="1"/>
      <c r="SVM819" s="1"/>
      <c r="SVO819" s="1"/>
      <c r="SVQ819" s="1"/>
      <c r="SVS819" s="1"/>
      <c r="SVU819" s="1"/>
      <c r="SVW819" s="1"/>
      <c r="SVY819" s="1"/>
      <c r="SWA819" s="1"/>
      <c r="SWC819" s="1"/>
      <c r="SWE819" s="1"/>
      <c r="SWG819" s="1"/>
      <c r="SWI819" s="1"/>
      <c r="SWK819" s="1"/>
      <c r="SWM819" s="1"/>
      <c r="SWO819" s="1"/>
      <c r="SWQ819" s="1"/>
      <c r="SWS819" s="1"/>
      <c r="SWU819" s="1"/>
      <c r="SWW819" s="1"/>
      <c r="SWY819" s="1"/>
      <c r="SXA819" s="1"/>
      <c r="SXC819" s="1"/>
      <c r="SXE819" s="1"/>
      <c r="SXG819" s="1"/>
      <c r="SXI819" s="1"/>
      <c r="SXK819" s="1"/>
      <c r="SXM819" s="1"/>
      <c r="SXO819" s="1"/>
      <c r="SXQ819" s="1"/>
      <c r="SXS819" s="1"/>
      <c r="SXU819" s="1"/>
      <c r="SXW819" s="1"/>
      <c r="SXY819" s="1"/>
      <c r="SYA819" s="1"/>
      <c r="SYC819" s="1"/>
      <c r="SYE819" s="1"/>
      <c r="SYG819" s="1"/>
      <c r="SYI819" s="1"/>
      <c r="SYK819" s="1"/>
      <c r="SYM819" s="1"/>
      <c r="SYO819" s="1"/>
      <c r="SYQ819" s="1"/>
      <c r="SYS819" s="1"/>
      <c r="SYU819" s="1"/>
      <c r="SYW819" s="1"/>
      <c r="SYY819" s="1"/>
      <c r="SZA819" s="1"/>
      <c r="SZC819" s="1"/>
      <c r="SZE819" s="1"/>
      <c r="SZG819" s="1"/>
      <c r="SZI819" s="1"/>
      <c r="SZK819" s="1"/>
      <c r="SZM819" s="1"/>
      <c r="SZO819" s="1"/>
      <c r="SZQ819" s="1"/>
      <c r="SZS819" s="1"/>
      <c r="SZU819" s="1"/>
      <c r="SZW819" s="1"/>
      <c r="SZY819" s="1"/>
      <c r="TAA819" s="1"/>
      <c r="TAC819" s="1"/>
      <c r="TAE819" s="1"/>
      <c r="TAG819" s="1"/>
      <c r="TAI819" s="1"/>
      <c r="TAK819" s="1"/>
      <c r="TAM819" s="1"/>
      <c r="TAO819" s="1"/>
      <c r="TAQ819" s="1"/>
      <c r="TAS819" s="1"/>
      <c r="TAU819" s="1"/>
      <c r="TAW819" s="1"/>
      <c r="TAY819" s="1"/>
      <c r="TBA819" s="1"/>
      <c r="TBC819" s="1"/>
      <c r="TBE819" s="1"/>
      <c r="TBG819" s="1"/>
      <c r="TBI819" s="1"/>
      <c r="TBK819" s="1"/>
      <c r="TBM819" s="1"/>
      <c r="TBO819" s="1"/>
      <c r="TBQ819" s="1"/>
      <c r="TBS819" s="1"/>
      <c r="TBU819" s="1"/>
      <c r="TBW819" s="1"/>
      <c r="TBY819" s="1"/>
      <c r="TCA819" s="1"/>
      <c r="TCC819" s="1"/>
      <c r="TCE819" s="1"/>
      <c r="TCG819" s="1"/>
      <c r="TCI819" s="1"/>
      <c r="TCK819" s="1"/>
      <c r="TCM819" s="1"/>
      <c r="TCO819" s="1"/>
      <c r="TCQ819" s="1"/>
      <c r="TCS819" s="1"/>
      <c r="TCU819" s="1"/>
      <c r="TCW819" s="1"/>
      <c r="TCY819" s="1"/>
      <c r="TDA819" s="1"/>
      <c r="TDC819" s="1"/>
      <c r="TDE819" s="1"/>
      <c r="TDG819" s="1"/>
      <c r="TDI819" s="1"/>
      <c r="TDK819" s="1"/>
      <c r="TDM819" s="1"/>
      <c r="TDO819" s="1"/>
      <c r="TDQ819" s="1"/>
      <c r="TDS819" s="1"/>
      <c r="TDU819" s="1"/>
      <c r="TDW819" s="1"/>
      <c r="TDY819" s="1"/>
      <c r="TEA819" s="1"/>
      <c r="TEC819" s="1"/>
      <c r="TEE819" s="1"/>
      <c r="TEG819" s="1"/>
      <c r="TEI819" s="1"/>
      <c r="TEK819" s="1"/>
      <c r="TEM819" s="1"/>
      <c r="TEO819" s="1"/>
      <c r="TEQ819" s="1"/>
      <c r="TES819" s="1"/>
      <c r="TEU819" s="1"/>
      <c r="TEW819" s="1"/>
      <c r="TEY819" s="1"/>
      <c r="TFA819" s="1"/>
      <c r="TFC819" s="1"/>
      <c r="TFE819" s="1"/>
      <c r="TFG819" s="1"/>
      <c r="TFI819" s="1"/>
      <c r="TFK819" s="1"/>
      <c r="TFM819" s="1"/>
      <c r="TFO819" s="1"/>
      <c r="TFQ819" s="1"/>
      <c r="TFS819" s="1"/>
      <c r="TFU819" s="1"/>
      <c r="TFW819" s="1"/>
      <c r="TFY819" s="1"/>
      <c r="TGA819" s="1"/>
      <c r="TGC819" s="1"/>
      <c r="TGE819" s="1"/>
      <c r="TGG819" s="1"/>
      <c r="TGI819" s="1"/>
      <c r="TGK819" s="1"/>
      <c r="TGM819" s="1"/>
      <c r="TGO819" s="1"/>
      <c r="TGQ819" s="1"/>
      <c r="TGS819" s="1"/>
      <c r="TGU819" s="1"/>
      <c r="TGW819" s="1"/>
      <c r="TGY819" s="1"/>
      <c r="THA819" s="1"/>
      <c r="THC819" s="1"/>
      <c r="THE819" s="1"/>
      <c r="THG819" s="1"/>
      <c r="THI819" s="1"/>
      <c r="THK819" s="1"/>
      <c r="THM819" s="1"/>
      <c r="THO819" s="1"/>
      <c r="THQ819" s="1"/>
      <c r="THS819" s="1"/>
      <c r="THU819" s="1"/>
      <c r="THW819" s="1"/>
      <c r="THY819" s="1"/>
      <c r="TIA819" s="1"/>
      <c r="TIC819" s="1"/>
      <c r="TIE819" s="1"/>
      <c r="TIG819" s="1"/>
      <c r="TII819" s="1"/>
      <c r="TIK819" s="1"/>
      <c r="TIM819" s="1"/>
      <c r="TIO819" s="1"/>
      <c r="TIQ819" s="1"/>
      <c r="TIS819" s="1"/>
      <c r="TIU819" s="1"/>
      <c r="TIW819" s="1"/>
      <c r="TIY819" s="1"/>
      <c r="TJA819" s="1"/>
      <c r="TJC819" s="1"/>
      <c r="TJE819" s="1"/>
      <c r="TJG819" s="1"/>
      <c r="TJI819" s="1"/>
      <c r="TJK819" s="1"/>
      <c r="TJM819" s="1"/>
      <c r="TJO819" s="1"/>
      <c r="TJQ819" s="1"/>
      <c r="TJS819" s="1"/>
      <c r="TJU819" s="1"/>
      <c r="TJW819" s="1"/>
      <c r="TJY819" s="1"/>
      <c r="TKA819" s="1"/>
      <c r="TKC819" s="1"/>
      <c r="TKE819" s="1"/>
      <c r="TKG819" s="1"/>
      <c r="TKI819" s="1"/>
      <c r="TKK819" s="1"/>
      <c r="TKM819" s="1"/>
      <c r="TKO819" s="1"/>
      <c r="TKQ819" s="1"/>
      <c r="TKS819" s="1"/>
      <c r="TKU819" s="1"/>
      <c r="TKW819" s="1"/>
      <c r="TKY819" s="1"/>
      <c r="TLA819" s="1"/>
      <c r="TLC819" s="1"/>
      <c r="TLE819" s="1"/>
      <c r="TLG819" s="1"/>
      <c r="TLI819" s="1"/>
      <c r="TLK819" s="1"/>
      <c r="TLM819" s="1"/>
      <c r="TLO819" s="1"/>
      <c r="TLQ819" s="1"/>
      <c r="TLS819" s="1"/>
      <c r="TLU819" s="1"/>
      <c r="TLW819" s="1"/>
      <c r="TLY819" s="1"/>
      <c r="TMA819" s="1"/>
      <c r="TMC819" s="1"/>
      <c r="TME819" s="1"/>
      <c r="TMG819" s="1"/>
      <c r="TMI819" s="1"/>
      <c r="TMK819" s="1"/>
      <c r="TMM819" s="1"/>
      <c r="TMO819" s="1"/>
      <c r="TMQ819" s="1"/>
      <c r="TMS819" s="1"/>
      <c r="TMU819" s="1"/>
      <c r="TMW819" s="1"/>
      <c r="TMY819" s="1"/>
      <c r="TNA819" s="1"/>
      <c r="TNC819" s="1"/>
      <c r="TNE819" s="1"/>
      <c r="TNG819" s="1"/>
      <c r="TNI819" s="1"/>
      <c r="TNK819" s="1"/>
      <c r="TNM819" s="1"/>
      <c r="TNO819" s="1"/>
      <c r="TNQ819" s="1"/>
      <c r="TNS819" s="1"/>
      <c r="TNU819" s="1"/>
      <c r="TNW819" s="1"/>
      <c r="TNY819" s="1"/>
      <c r="TOA819" s="1"/>
      <c r="TOC819" s="1"/>
      <c r="TOE819" s="1"/>
      <c r="TOG819" s="1"/>
      <c r="TOI819" s="1"/>
      <c r="TOK819" s="1"/>
      <c r="TOM819" s="1"/>
      <c r="TOO819" s="1"/>
      <c r="TOQ819" s="1"/>
      <c r="TOS819" s="1"/>
      <c r="TOU819" s="1"/>
      <c r="TOW819" s="1"/>
      <c r="TOY819" s="1"/>
      <c r="TPA819" s="1"/>
      <c r="TPC819" s="1"/>
      <c r="TPE819" s="1"/>
      <c r="TPG819" s="1"/>
      <c r="TPI819" s="1"/>
      <c r="TPK819" s="1"/>
      <c r="TPM819" s="1"/>
      <c r="TPO819" s="1"/>
      <c r="TPQ819" s="1"/>
      <c r="TPS819" s="1"/>
      <c r="TPU819" s="1"/>
      <c r="TPW819" s="1"/>
      <c r="TPY819" s="1"/>
      <c r="TQA819" s="1"/>
      <c r="TQC819" s="1"/>
      <c r="TQE819" s="1"/>
      <c r="TQG819" s="1"/>
      <c r="TQI819" s="1"/>
      <c r="TQK819" s="1"/>
      <c r="TQM819" s="1"/>
      <c r="TQO819" s="1"/>
      <c r="TQQ819" s="1"/>
      <c r="TQS819" s="1"/>
      <c r="TQU819" s="1"/>
      <c r="TQW819" s="1"/>
      <c r="TQY819" s="1"/>
      <c r="TRA819" s="1"/>
      <c r="TRC819" s="1"/>
      <c r="TRE819" s="1"/>
      <c r="TRG819" s="1"/>
      <c r="TRI819" s="1"/>
      <c r="TRK819" s="1"/>
      <c r="TRM819" s="1"/>
      <c r="TRO819" s="1"/>
      <c r="TRQ819" s="1"/>
      <c r="TRS819" s="1"/>
      <c r="TRU819" s="1"/>
      <c r="TRW819" s="1"/>
      <c r="TRY819" s="1"/>
      <c r="TSA819" s="1"/>
      <c r="TSC819" s="1"/>
      <c r="TSE819" s="1"/>
      <c r="TSG819" s="1"/>
      <c r="TSI819" s="1"/>
      <c r="TSK819" s="1"/>
      <c r="TSM819" s="1"/>
      <c r="TSO819" s="1"/>
      <c r="TSQ819" s="1"/>
      <c r="TSS819" s="1"/>
      <c r="TSU819" s="1"/>
      <c r="TSW819" s="1"/>
      <c r="TSY819" s="1"/>
      <c r="TTA819" s="1"/>
      <c r="TTC819" s="1"/>
      <c r="TTE819" s="1"/>
      <c r="TTG819" s="1"/>
      <c r="TTI819" s="1"/>
      <c r="TTK819" s="1"/>
      <c r="TTM819" s="1"/>
      <c r="TTO819" s="1"/>
      <c r="TTQ819" s="1"/>
      <c r="TTS819" s="1"/>
      <c r="TTU819" s="1"/>
      <c r="TTW819" s="1"/>
      <c r="TTY819" s="1"/>
      <c r="TUA819" s="1"/>
      <c r="TUC819" s="1"/>
      <c r="TUE819" s="1"/>
      <c r="TUG819" s="1"/>
      <c r="TUI819" s="1"/>
      <c r="TUK819" s="1"/>
      <c r="TUM819" s="1"/>
      <c r="TUO819" s="1"/>
      <c r="TUQ819" s="1"/>
      <c r="TUS819" s="1"/>
      <c r="TUU819" s="1"/>
      <c r="TUW819" s="1"/>
      <c r="TUY819" s="1"/>
      <c r="TVA819" s="1"/>
      <c r="TVC819" s="1"/>
      <c r="TVE819" s="1"/>
      <c r="TVG819" s="1"/>
      <c r="TVI819" s="1"/>
      <c r="TVK819" s="1"/>
      <c r="TVM819" s="1"/>
      <c r="TVO819" s="1"/>
      <c r="TVQ819" s="1"/>
      <c r="TVS819" s="1"/>
      <c r="TVU819" s="1"/>
      <c r="TVW819" s="1"/>
      <c r="TVY819" s="1"/>
      <c r="TWA819" s="1"/>
      <c r="TWC819" s="1"/>
      <c r="TWE819" s="1"/>
      <c r="TWG819" s="1"/>
      <c r="TWI819" s="1"/>
      <c r="TWK819" s="1"/>
      <c r="TWM819" s="1"/>
      <c r="TWO819" s="1"/>
      <c r="TWQ819" s="1"/>
      <c r="TWS819" s="1"/>
      <c r="TWU819" s="1"/>
      <c r="TWW819" s="1"/>
      <c r="TWY819" s="1"/>
      <c r="TXA819" s="1"/>
      <c r="TXC819" s="1"/>
      <c r="TXE819" s="1"/>
      <c r="TXG819" s="1"/>
      <c r="TXI819" s="1"/>
      <c r="TXK819" s="1"/>
      <c r="TXM819" s="1"/>
      <c r="TXO819" s="1"/>
      <c r="TXQ819" s="1"/>
      <c r="TXS819" s="1"/>
      <c r="TXU819" s="1"/>
      <c r="TXW819" s="1"/>
      <c r="TXY819" s="1"/>
      <c r="TYA819" s="1"/>
      <c r="TYC819" s="1"/>
      <c r="TYE819" s="1"/>
      <c r="TYG819" s="1"/>
      <c r="TYI819" s="1"/>
      <c r="TYK819" s="1"/>
      <c r="TYM819" s="1"/>
      <c r="TYO819" s="1"/>
      <c r="TYQ819" s="1"/>
      <c r="TYS819" s="1"/>
      <c r="TYU819" s="1"/>
      <c r="TYW819" s="1"/>
      <c r="TYY819" s="1"/>
      <c r="TZA819" s="1"/>
      <c r="TZC819" s="1"/>
      <c r="TZE819" s="1"/>
      <c r="TZG819" s="1"/>
      <c r="TZI819" s="1"/>
      <c r="TZK819" s="1"/>
      <c r="TZM819" s="1"/>
      <c r="TZO819" s="1"/>
      <c r="TZQ819" s="1"/>
      <c r="TZS819" s="1"/>
      <c r="TZU819" s="1"/>
      <c r="TZW819" s="1"/>
      <c r="TZY819" s="1"/>
      <c r="UAA819" s="1"/>
      <c r="UAC819" s="1"/>
      <c r="UAE819" s="1"/>
      <c r="UAG819" s="1"/>
      <c r="UAI819" s="1"/>
      <c r="UAK819" s="1"/>
      <c r="UAM819" s="1"/>
      <c r="UAO819" s="1"/>
      <c r="UAQ819" s="1"/>
      <c r="UAS819" s="1"/>
      <c r="UAU819" s="1"/>
      <c r="UAW819" s="1"/>
      <c r="UAY819" s="1"/>
      <c r="UBA819" s="1"/>
      <c r="UBC819" s="1"/>
      <c r="UBE819" s="1"/>
      <c r="UBG819" s="1"/>
      <c r="UBI819" s="1"/>
      <c r="UBK819" s="1"/>
      <c r="UBM819" s="1"/>
      <c r="UBO819" s="1"/>
      <c r="UBQ819" s="1"/>
      <c r="UBS819" s="1"/>
      <c r="UBU819" s="1"/>
      <c r="UBW819" s="1"/>
      <c r="UBY819" s="1"/>
      <c r="UCA819" s="1"/>
      <c r="UCC819" s="1"/>
      <c r="UCE819" s="1"/>
      <c r="UCG819" s="1"/>
      <c r="UCI819" s="1"/>
      <c r="UCK819" s="1"/>
      <c r="UCM819" s="1"/>
      <c r="UCO819" s="1"/>
      <c r="UCQ819" s="1"/>
      <c r="UCS819" s="1"/>
      <c r="UCU819" s="1"/>
      <c r="UCW819" s="1"/>
      <c r="UCY819" s="1"/>
      <c r="UDA819" s="1"/>
      <c r="UDC819" s="1"/>
      <c r="UDE819" s="1"/>
      <c r="UDG819" s="1"/>
      <c r="UDI819" s="1"/>
      <c r="UDK819" s="1"/>
      <c r="UDM819" s="1"/>
      <c r="UDO819" s="1"/>
      <c r="UDQ819" s="1"/>
      <c r="UDS819" s="1"/>
      <c r="UDU819" s="1"/>
      <c r="UDW819" s="1"/>
      <c r="UDY819" s="1"/>
      <c r="UEA819" s="1"/>
      <c r="UEC819" s="1"/>
      <c r="UEE819" s="1"/>
      <c r="UEG819" s="1"/>
      <c r="UEI819" s="1"/>
      <c r="UEK819" s="1"/>
      <c r="UEM819" s="1"/>
      <c r="UEO819" s="1"/>
      <c r="UEQ819" s="1"/>
      <c r="UES819" s="1"/>
      <c r="UEU819" s="1"/>
      <c r="UEW819" s="1"/>
      <c r="UEY819" s="1"/>
      <c r="UFA819" s="1"/>
      <c r="UFC819" s="1"/>
      <c r="UFE819" s="1"/>
      <c r="UFG819" s="1"/>
      <c r="UFI819" s="1"/>
      <c r="UFK819" s="1"/>
      <c r="UFM819" s="1"/>
      <c r="UFO819" s="1"/>
      <c r="UFQ819" s="1"/>
      <c r="UFS819" s="1"/>
      <c r="UFU819" s="1"/>
      <c r="UFW819" s="1"/>
      <c r="UFY819" s="1"/>
      <c r="UGA819" s="1"/>
      <c r="UGC819" s="1"/>
      <c r="UGE819" s="1"/>
      <c r="UGG819" s="1"/>
      <c r="UGI819" s="1"/>
      <c r="UGK819" s="1"/>
      <c r="UGM819" s="1"/>
      <c r="UGO819" s="1"/>
      <c r="UGQ819" s="1"/>
      <c r="UGS819" s="1"/>
      <c r="UGU819" s="1"/>
      <c r="UGW819" s="1"/>
      <c r="UGY819" s="1"/>
      <c r="UHA819" s="1"/>
      <c r="UHC819" s="1"/>
      <c r="UHE819" s="1"/>
      <c r="UHG819" s="1"/>
      <c r="UHI819" s="1"/>
      <c r="UHK819" s="1"/>
      <c r="UHM819" s="1"/>
      <c r="UHO819" s="1"/>
      <c r="UHQ819" s="1"/>
      <c r="UHS819" s="1"/>
      <c r="UHU819" s="1"/>
      <c r="UHW819" s="1"/>
      <c r="UHY819" s="1"/>
      <c r="UIA819" s="1"/>
      <c r="UIC819" s="1"/>
      <c r="UIE819" s="1"/>
      <c r="UIG819" s="1"/>
      <c r="UII819" s="1"/>
      <c r="UIK819" s="1"/>
      <c r="UIM819" s="1"/>
      <c r="UIO819" s="1"/>
      <c r="UIQ819" s="1"/>
      <c r="UIS819" s="1"/>
      <c r="UIU819" s="1"/>
      <c r="UIW819" s="1"/>
      <c r="UIY819" s="1"/>
      <c r="UJA819" s="1"/>
      <c r="UJC819" s="1"/>
      <c r="UJE819" s="1"/>
      <c r="UJG819" s="1"/>
      <c r="UJI819" s="1"/>
      <c r="UJK819" s="1"/>
      <c r="UJM819" s="1"/>
      <c r="UJO819" s="1"/>
      <c r="UJQ819" s="1"/>
      <c r="UJS819" s="1"/>
      <c r="UJU819" s="1"/>
      <c r="UJW819" s="1"/>
      <c r="UJY819" s="1"/>
      <c r="UKA819" s="1"/>
      <c r="UKC819" s="1"/>
      <c r="UKE819" s="1"/>
      <c r="UKG819" s="1"/>
      <c r="UKI819" s="1"/>
      <c r="UKK819" s="1"/>
      <c r="UKM819" s="1"/>
      <c r="UKO819" s="1"/>
      <c r="UKQ819" s="1"/>
      <c r="UKS819" s="1"/>
      <c r="UKU819" s="1"/>
      <c r="UKW819" s="1"/>
      <c r="UKY819" s="1"/>
      <c r="ULA819" s="1"/>
      <c r="ULC819" s="1"/>
      <c r="ULE819" s="1"/>
      <c r="ULG819" s="1"/>
      <c r="ULI819" s="1"/>
      <c r="ULK819" s="1"/>
      <c r="ULM819" s="1"/>
      <c r="ULO819" s="1"/>
      <c r="ULQ819" s="1"/>
      <c r="ULS819" s="1"/>
      <c r="ULU819" s="1"/>
      <c r="ULW819" s="1"/>
      <c r="ULY819" s="1"/>
      <c r="UMA819" s="1"/>
      <c r="UMC819" s="1"/>
      <c r="UME819" s="1"/>
      <c r="UMG819" s="1"/>
      <c r="UMI819" s="1"/>
      <c r="UMK819" s="1"/>
      <c r="UMM819" s="1"/>
      <c r="UMO819" s="1"/>
      <c r="UMQ819" s="1"/>
      <c r="UMS819" s="1"/>
      <c r="UMU819" s="1"/>
      <c r="UMW819" s="1"/>
      <c r="UMY819" s="1"/>
      <c r="UNA819" s="1"/>
      <c r="UNC819" s="1"/>
      <c r="UNE819" s="1"/>
      <c r="UNG819" s="1"/>
      <c r="UNI819" s="1"/>
      <c r="UNK819" s="1"/>
      <c r="UNM819" s="1"/>
      <c r="UNO819" s="1"/>
      <c r="UNQ819" s="1"/>
      <c r="UNS819" s="1"/>
      <c r="UNU819" s="1"/>
      <c r="UNW819" s="1"/>
      <c r="UNY819" s="1"/>
      <c r="UOA819" s="1"/>
      <c r="UOC819" s="1"/>
      <c r="UOE819" s="1"/>
      <c r="UOG819" s="1"/>
      <c r="UOI819" s="1"/>
      <c r="UOK819" s="1"/>
      <c r="UOM819" s="1"/>
      <c r="UOO819" s="1"/>
      <c r="UOQ819" s="1"/>
      <c r="UOS819" s="1"/>
      <c r="UOU819" s="1"/>
      <c r="UOW819" s="1"/>
      <c r="UOY819" s="1"/>
      <c r="UPA819" s="1"/>
      <c r="UPC819" s="1"/>
      <c r="UPE819" s="1"/>
      <c r="UPG819" s="1"/>
      <c r="UPI819" s="1"/>
      <c r="UPK819" s="1"/>
      <c r="UPM819" s="1"/>
      <c r="UPO819" s="1"/>
      <c r="UPQ819" s="1"/>
      <c r="UPS819" s="1"/>
      <c r="UPU819" s="1"/>
      <c r="UPW819" s="1"/>
      <c r="UPY819" s="1"/>
      <c r="UQA819" s="1"/>
      <c r="UQC819" s="1"/>
      <c r="UQE819" s="1"/>
      <c r="UQG819" s="1"/>
      <c r="UQI819" s="1"/>
      <c r="UQK819" s="1"/>
      <c r="UQM819" s="1"/>
      <c r="UQO819" s="1"/>
      <c r="UQQ819" s="1"/>
      <c r="UQS819" s="1"/>
      <c r="UQU819" s="1"/>
      <c r="UQW819" s="1"/>
      <c r="UQY819" s="1"/>
      <c r="URA819" s="1"/>
      <c r="URC819" s="1"/>
      <c r="URE819" s="1"/>
      <c r="URG819" s="1"/>
      <c r="URI819" s="1"/>
      <c r="URK819" s="1"/>
      <c r="URM819" s="1"/>
      <c r="URO819" s="1"/>
      <c r="URQ819" s="1"/>
      <c r="URS819" s="1"/>
      <c r="URU819" s="1"/>
      <c r="URW819" s="1"/>
      <c r="URY819" s="1"/>
      <c r="USA819" s="1"/>
      <c r="USC819" s="1"/>
      <c r="USE819" s="1"/>
      <c r="USG819" s="1"/>
      <c r="USI819" s="1"/>
      <c r="USK819" s="1"/>
      <c r="USM819" s="1"/>
      <c r="USO819" s="1"/>
      <c r="USQ819" s="1"/>
      <c r="USS819" s="1"/>
      <c r="USU819" s="1"/>
      <c r="USW819" s="1"/>
      <c r="USY819" s="1"/>
      <c r="UTA819" s="1"/>
      <c r="UTC819" s="1"/>
      <c r="UTE819" s="1"/>
      <c r="UTG819" s="1"/>
      <c r="UTI819" s="1"/>
      <c r="UTK819" s="1"/>
      <c r="UTM819" s="1"/>
      <c r="UTO819" s="1"/>
      <c r="UTQ819" s="1"/>
      <c r="UTS819" s="1"/>
      <c r="UTU819" s="1"/>
      <c r="UTW819" s="1"/>
      <c r="UTY819" s="1"/>
      <c r="UUA819" s="1"/>
      <c r="UUC819" s="1"/>
      <c r="UUE819" s="1"/>
      <c r="UUG819" s="1"/>
      <c r="UUI819" s="1"/>
      <c r="UUK819" s="1"/>
      <c r="UUM819" s="1"/>
      <c r="UUO819" s="1"/>
      <c r="UUQ819" s="1"/>
      <c r="UUS819" s="1"/>
      <c r="UUU819" s="1"/>
      <c r="UUW819" s="1"/>
      <c r="UUY819" s="1"/>
      <c r="UVA819" s="1"/>
      <c r="UVC819" s="1"/>
      <c r="UVE819" s="1"/>
      <c r="UVG819" s="1"/>
      <c r="UVI819" s="1"/>
      <c r="UVK819" s="1"/>
      <c r="UVM819" s="1"/>
      <c r="UVO819" s="1"/>
      <c r="UVQ819" s="1"/>
      <c r="UVS819" s="1"/>
      <c r="UVU819" s="1"/>
      <c r="UVW819" s="1"/>
      <c r="UVY819" s="1"/>
      <c r="UWA819" s="1"/>
      <c r="UWC819" s="1"/>
      <c r="UWE819" s="1"/>
      <c r="UWG819" s="1"/>
      <c r="UWI819" s="1"/>
      <c r="UWK819" s="1"/>
      <c r="UWM819" s="1"/>
      <c r="UWO819" s="1"/>
      <c r="UWQ819" s="1"/>
      <c r="UWS819" s="1"/>
      <c r="UWU819" s="1"/>
      <c r="UWW819" s="1"/>
      <c r="UWY819" s="1"/>
      <c r="UXA819" s="1"/>
      <c r="UXC819" s="1"/>
      <c r="UXE819" s="1"/>
      <c r="UXG819" s="1"/>
      <c r="UXI819" s="1"/>
      <c r="UXK819" s="1"/>
      <c r="UXM819" s="1"/>
      <c r="UXO819" s="1"/>
      <c r="UXQ819" s="1"/>
      <c r="UXS819" s="1"/>
      <c r="UXU819" s="1"/>
      <c r="UXW819" s="1"/>
      <c r="UXY819" s="1"/>
      <c r="UYA819" s="1"/>
      <c r="UYC819" s="1"/>
      <c r="UYE819" s="1"/>
      <c r="UYG819" s="1"/>
      <c r="UYI819" s="1"/>
      <c r="UYK819" s="1"/>
      <c r="UYM819" s="1"/>
      <c r="UYO819" s="1"/>
      <c r="UYQ819" s="1"/>
      <c r="UYS819" s="1"/>
      <c r="UYU819" s="1"/>
      <c r="UYW819" s="1"/>
      <c r="UYY819" s="1"/>
      <c r="UZA819" s="1"/>
      <c r="UZC819" s="1"/>
      <c r="UZE819" s="1"/>
      <c r="UZG819" s="1"/>
      <c r="UZI819" s="1"/>
      <c r="UZK819" s="1"/>
      <c r="UZM819" s="1"/>
      <c r="UZO819" s="1"/>
      <c r="UZQ819" s="1"/>
      <c r="UZS819" s="1"/>
      <c r="UZU819" s="1"/>
      <c r="UZW819" s="1"/>
      <c r="UZY819" s="1"/>
      <c r="VAA819" s="1"/>
      <c r="VAC819" s="1"/>
      <c r="VAE819" s="1"/>
      <c r="VAG819" s="1"/>
      <c r="VAI819" s="1"/>
      <c r="VAK819" s="1"/>
      <c r="VAM819" s="1"/>
      <c r="VAO819" s="1"/>
      <c r="VAQ819" s="1"/>
      <c r="VAS819" s="1"/>
      <c r="VAU819" s="1"/>
      <c r="VAW819" s="1"/>
      <c r="VAY819" s="1"/>
      <c r="VBA819" s="1"/>
      <c r="VBC819" s="1"/>
      <c r="VBE819" s="1"/>
      <c r="VBG819" s="1"/>
      <c r="VBI819" s="1"/>
      <c r="VBK819" s="1"/>
      <c r="VBM819" s="1"/>
      <c r="VBO819" s="1"/>
      <c r="VBQ819" s="1"/>
      <c r="VBS819" s="1"/>
      <c r="VBU819" s="1"/>
      <c r="VBW819" s="1"/>
      <c r="VBY819" s="1"/>
      <c r="VCA819" s="1"/>
      <c r="VCC819" s="1"/>
      <c r="VCE819" s="1"/>
      <c r="VCG819" s="1"/>
      <c r="VCI819" s="1"/>
      <c r="VCK819" s="1"/>
      <c r="VCM819" s="1"/>
      <c r="VCO819" s="1"/>
      <c r="VCQ819" s="1"/>
      <c r="VCS819" s="1"/>
      <c r="VCU819" s="1"/>
      <c r="VCW819" s="1"/>
      <c r="VCY819" s="1"/>
      <c r="VDA819" s="1"/>
      <c r="VDC819" s="1"/>
      <c r="VDE819" s="1"/>
      <c r="VDG819" s="1"/>
      <c r="VDI819" s="1"/>
      <c r="VDK819" s="1"/>
      <c r="VDM819" s="1"/>
      <c r="VDO819" s="1"/>
      <c r="VDQ819" s="1"/>
      <c r="VDS819" s="1"/>
      <c r="VDU819" s="1"/>
      <c r="VDW819" s="1"/>
      <c r="VDY819" s="1"/>
      <c r="VEA819" s="1"/>
      <c r="VEC819" s="1"/>
      <c r="VEE819" s="1"/>
      <c r="VEG819" s="1"/>
      <c r="VEI819" s="1"/>
      <c r="VEK819" s="1"/>
      <c r="VEM819" s="1"/>
      <c r="VEO819" s="1"/>
      <c r="VEQ819" s="1"/>
      <c r="VES819" s="1"/>
      <c r="VEU819" s="1"/>
      <c r="VEW819" s="1"/>
      <c r="VEY819" s="1"/>
      <c r="VFA819" s="1"/>
      <c r="VFC819" s="1"/>
      <c r="VFE819" s="1"/>
      <c r="VFG819" s="1"/>
      <c r="VFI819" s="1"/>
      <c r="VFK819" s="1"/>
      <c r="VFM819" s="1"/>
      <c r="VFO819" s="1"/>
      <c r="VFQ819" s="1"/>
      <c r="VFS819" s="1"/>
      <c r="VFU819" s="1"/>
      <c r="VFW819" s="1"/>
      <c r="VFY819" s="1"/>
      <c r="VGA819" s="1"/>
      <c r="VGC819" s="1"/>
      <c r="VGE819" s="1"/>
      <c r="VGG819" s="1"/>
      <c r="VGI819" s="1"/>
      <c r="VGK819" s="1"/>
      <c r="VGM819" s="1"/>
      <c r="VGO819" s="1"/>
      <c r="VGQ819" s="1"/>
      <c r="VGS819" s="1"/>
      <c r="VGU819" s="1"/>
      <c r="VGW819" s="1"/>
      <c r="VGY819" s="1"/>
      <c r="VHA819" s="1"/>
      <c r="VHC819" s="1"/>
      <c r="VHE819" s="1"/>
      <c r="VHG819" s="1"/>
      <c r="VHI819" s="1"/>
      <c r="VHK819" s="1"/>
      <c r="VHM819" s="1"/>
      <c r="VHO819" s="1"/>
      <c r="VHQ819" s="1"/>
      <c r="VHS819" s="1"/>
      <c r="VHU819" s="1"/>
      <c r="VHW819" s="1"/>
      <c r="VHY819" s="1"/>
      <c r="VIA819" s="1"/>
      <c r="VIC819" s="1"/>
      <c r="VIE819" s="1"/>
      <c r="VIG819" s="1"/>
      <c r="VII819" s="1"/>
      <c r="VIK819" s="1"/>
      <c r="VIM819" s="1"/>
      <c r="VIO819" s="1"/>
      <c r="VIQ819" s="1"/>
      <c r="VIS819" s="1"/>
      <c r="VIU819" s="1"/>
      <c r="VIW819" s="1"/>
      <c r="VIY819" s="1"/>
      <c r="VJA819" s="1"/>
      <c r="VJC819" s="1"/>
      <c r="VJE819" s="1"/>
      <c r="VJG819" s="1"/>
      <c r="VJI819" s="1"/>
      <c r="VJK819" s="1"/>
      <c r="VJM819" s="1"/>
      <c r="VJO819" s="1"/>
      <c r="VJQ819" s="1"/>
      <c r="VJS819" s="1"/>
      <c r="VJU819" s="1"/>
      <c r="VJW819" s="1"/>
      <c r="VJY819" s="1"/>
      <c r="VKA819" s="1"/>
      <c r="VKC819" s="1"/>
      <c r="VKE819" s="1"/>
      <c r="VKG819" s="1"/>
      <c r="VKI819" s="1"/>
      <c r="VKK819" s="1"/>
      <c r="VKM819" s="1"/>
      <c r="VKO819" s="1"/>
      <c r="VKQ819" s="1"/>
      <c r="VKS819" s="1"/>
      <c r="VKU819" s="1"/>
      <c r="VKW819" s="1"/>
      <c r="VKY819" s="1"/>
      <c r="VLA819" s="1"/>
      <c r="VLC819" s="1"/>
      <c r="VLE819" s="1"/>
      <c r="VLG819" s="1"/>
      <c r="VLI819" s="1"/>
      <c r="VLK819" s="1"/>
      <c r="VLM819" s="1"/>
      <c r="VLO819" s="1"/>
      <c r="VLQ819" s="1"/>
      <c r="VLS819" s="1"/>
      <c r="VLU819" s="1"/>
      <c r="VLW819" s="1"/>
      <c r="VLY819" s="1"/>
      <c r="VMA819" s="1"/>
      <c r="VMC819" s="1"/>
      <c r="VME819" s="1"/>
      <c r="VMG819" s="1"/>
      <c r="VMI819" s="1"/>
      <c r="VMK819" s="1"/>
      <c r="VMM819" s="1"/>
      <c r="VMO819" s="1"/>
      <c r="VMQ819" s="1"/>
      <c r="VMS819" s="1"/>
      <c r="VMU819" s="1"/>
      <c r="VMW819" s="1"/>
      <c r="VMY819" s="1"/>
      <c r="VNA819" s="1"/>
      <c r="VNC819" s="1"/>
      <c r="VNE819" s="1"/>
      <c r="VNG819" s="1"/>
      <c r="VNI819" s="1"/>
      <c r="VNK819" s="1"/>
      <c r="VNM819" s="1"/>
      <c r="VNO819" s="1"/>
      <c r="VNQ819" s="1"/>
      <c r="VNS819" s="1"/>
      <c r="VNU819" s="1"/>
      <c r="VNW819" s="1"/>
      <c r="VNY819" s="1"/>
      <c r="VOA819" s="1"/>
      <c r="VOC819" s="1"/>
      <c r="VOE819" s="1"/>
      <c r="VOG819" s="1"/>
      <c r="VOI819" s="1"/>
      <c r="VOK819" s="1"/>
      <c r="VOM819" s="1"/>
      <c r="VOO819" s="1"/>
      <c r="VOQ819" s="1"/>
      <c r="VOS819" s="1"/>
      <c r="VOU819" s="1"/>
      <c r="VOW819" s="1"/>
      <c r="VOY819" s="1"/>
      <c r="VPA819" s="1"/>
      <c r="VPC819" s="1"/>
      <c r="VPE819" s="1"/>
      <c r="VPG819" s="1"/>
      <c r="VPI819" s="1"/>
      <c r="VPK819" s="1"/>
      <c r="VPM819" s="1"/>
      <c r="VPO819" s="1"/>
      <c r="VPQ819" s="1"/>
      <c r="VPS819" s="1"/>
      <c r="VPU819" s="1"/>
      <c r="VPW819" s="1"/>
      <c r="VPY819" s="1"/>
      <c r="VQA819" s="1"/>
      <c r="VQC819" s="1"/>
      <c r="VQE819" s="1"/>
      <c r="VQG819" s="1"/>
      <c r="VQI819" s="1"/>
      <c r="VQK819" s="1"/>
      <c r="VQM819" s="1"/>
      <c r="VQO819" s="1"/>
      <c r="VQQ819" s="1"/>
      <c r="VQS819" s="1"/>
      <c r="VQU819" s="1"/>
      <c r="VQW819" s="1"/>
      <c r="VQY819" s="1"/>
      <c r="VRA819" s="1"/>
      <c r="VRC819" s="1"/>
      <c r="VRE819" s="1"/>
      <c r="VRG819" s="1"/>
      <c r="VRI819" s="1"/>
      <c r="VRK819" s="1"/>
      <c r="VRM819" s="1"/>
      <c r="VRO819" s="1"/>
      <c r="VRQ819" s="1"/>
      <c r="VRS819" s="1"/>
      <c r="VRU819" s="1"/>
      <c r="VRW819" s="1"/>
      <c r="VRY819" s="1"/>
      <c r="VSA819" s="1"/>
      <c r="VSC819" s="1"/>
      <c r="VSE819" s="1"/>
      <c r="VSG819" s="1"/>
      <c r="VSI819" s="1"/>
      <c r="VSK819" s="1"/>
      <c r="VSM819" s="1"/>
      <c r="VSO819" s="1"/>
      <c r="VSQ819" s="1"/>
      <c r="VSS819" s="1"/>
      <c r="VSU819" s="1"/>
      <c r="VSW819" s="1"/>
      <c r="VSY819" s="1"/>
      <c r="VTA819" s="1"/>
      <c r="VTC819" s="1"/>
      <c r="VTE819" s="1"/>
      <c r="VTG819" s="1"/>
      <c r="VTI819" s="1"/>
      <c r="VTK819" s="1"/>
      <c r="VTM819" s="1"/>
      <c r="VTO819" s="1"/>
      <c r="VTQ819" s="1"/>
      <c r="VTS819" s="1"/>
      <c r="VTU819" s="1"/>
      <c r="VTW819" s="1"/>
      <c r="VTY819" s="1"/>
      <c r="VUA819" s="1"/>
      <c r="VUC819" s="1"/>
      <c r="VUE819" s="1"/>
      <c r="VUG819" s="1"/>
      <c r="VUI819" s="1"/>
      <c r="VUK819" s="1"/>
      <c r="VUM819" s="1"/>
      <c r="VUO819" s="1"/>
      <c r="VUQ819" s="1"/>
      <c r="VUS819" s="1"/>
      <c r="VUU819" s="1"/>
      <c r="VUW819" s="1"/>
      <c r="VUY819" s="1"/>
      <c r="VVA819" s="1"/>
      <c r="VVC819" s="1"/>
      <c r="VVE819" s="1"/>
      <c r="VVG819" s="1"/>
      <c r="VVI819" s="1"/>
      <c r="VVK819" s="1"/>
      <c r="VVM819" s="1"/>
      <c r="VVO819" s="1"/>
      <c r="VVQ819" s="1"/>
      <c r="VVS819" s="1"/>
      <c r="VVU819" s="1"/>
      <c r="VVW819" s="1"/>
      <c r="VVY819" s="1"/>
      <c r="VWA819" s="1"/>
      <c r="VWC819" s="1"/>
      <c r="VWE819" s="1"/>
      <c r="VWG819" s="1"/>
      <c r="VWI819" s="1"/>
      <c r="VWK819" s="1"/>
      <c r="VWM819" s="1"/>
      <c r="VWO819" s="1"/>
      <c r="VWQ819" s="1"/>
      <c r="VWS819" s="1"/>
      <c r="VWU819" s="1"/>
      <c r="VWW819" s="1"/>
      <c r="VWY819" s="1"/>
      <c r="VXA819" s="1"/>
      <c r="VXC819" s="1"/>
      <c r="VXE819" s="1"/>
      <c r="VXG819" s="1"/>
      <c r="VXI819" s="1"/>
      <c r="VXK819" s="1"/>
      <c r="VXM819" s="1"/>
      <c r="VXO819" s="1"/>
      <c r="VXQ819" s="1"/>
      <c r="VXS819" s="1"/>
      <c r="VXU819" s="1"/>
      <c r="VXW819" s="1"/>
      <c r="VXY819" s="1"/>
      <c r="VYA819" s="1"/>
      <c r="VYC819" s="1"/>
      <c r="VYE819" s="1"/>
      <c r="VYG819" s="1"/>
      <c r="VYI819" s="1"/>
      <c r="VYK819" s="1"/>
      <c r="VYM819" s="1"/>
      <c r="VYO819" s="1"/>
      <c r="VYQ819" s="1"/>
      <c r="VYS819" s="1"/>
      <c r="VYU819" s="1"/>
      <c r="VYW819" s="1"/>
      <c r="VYY819" s="1"/>
      <c r="VZA819" s="1"/>
      <c r="VZC819" s="1"/>
      <c r="VZE819" s="1"/>
      <c r="VZG819" s="1"/>
      <c r="VZI819" s="1"/>
      <c r="VZK819" s="1"/>
      <c r="VZM819" s="1"/>
      <c r="VZO819" s="1"/>
      <c r="VZQ819" s="1"/>
      <c r="VZS819" s="1"/>
      <c r="VZU819" s="1"/>
      <c r="VZW819" s="1"/>
      <c r="VZY819" s="1"/>
      <c r="WAA819" s="1"/>
      <c r="WAC819" s="1"/>
      <c r="WAE819" s="1"/>
      <c r="WAG819" s="1"/>
      <c r="WAI819" s="1"/>
      <c r="WAK819" s="1"/>
      <c r="WAM819" s="1"/>
      <c r="WAO819" s="1"/>
      <c r="WAQ819" s="1"/>
      <c r="WAS819" s="1"/>
      <c r="WAU819" s="1"/>
      <c r="WAW819" s="1"/>
      <c r="WAY819" s="1"/>
      <c r="WBA819" s="1"/>
      <c r="WBC819" s="1"/>
      <c r="WBE819" s="1"/>
      <c r="WBG819" s="1"/>
      <c r="WBI819" s="1"/>
      <c r="WBK819" s="1"/>
      <c r="WBM819" s="1"/>
      <c r="WBO819" s="1"/>
      <c r="WBQ819" s="1"/>
      <c r="WBS819" s="1"/>
      <c r="WBU819" s="1"/>
      <c r="WBW819" s="1"/>
      <c r="WBY819" s="1"/>
      <c r="WCA819" s="1"/>
      <c r="WCC819" s="1"/>
      <c r="WCE819" s="1"/>
      <c r="WCG819" s="1"/>
      <c r="WCI819" s="1"/>
      <c r="WCK819" s="1"/>
      <c r="WCM819" s="1"/>
      <c r="WCO819" s="1"/>
      <c r="WCQ819" s="1"/>
      <c r="WCS819" s="1"/>
      <c r="WCU819" s="1"/>
      <c r="WCW819" s="1"/>
      <c r="WCY819" s="1"/>
      <c r="WDA819" s="1"/>
      <c r="WDC819" s="1"/>
      <c r="WDE819" s="1"/>
      <c r="WDG819" s="1"/>
      <c r="WDI819" s="1"/>
      <c r="WDK819" s="1"/>
      <c r="WDM819" s="1"/>
      <c r="WDO819" s="1"/>
      <c r="WDQ819" s="1"/>
      <c r="WDS819" s="1"/>
      <c r="WDU819" s="1"/>
      <c r="WDW819" s="1"/>
      <c r="WDY819" s="1"/>
      <c r="WEA819" s="1"/>
      <c r="WEC819" s="1"/>
      <c r="WEE819" s="1"/>
      <c r="WEG819" s="1"/>
      <c r="WEI819" s="1"/>
      <c r="WEK819" s="1"/>
      <c r="WEM819" s="1"/>
      <c r="WEO819" s="1"/>
      <c r="WEQ819" s="1"/>
      <c r="WES819" s="1"/>
      <c r="WEU819" s="1"/>
      <c r="WEW819" s="1"/>
      <c r="WEY819" s="1"/>
      <c r="WFA819" s="1"/>
      <c r="WFC819" s="1"/>
      <c r="WFE819" s="1"/>
      <c r="WFG819" s="1"/>
      <c r="WFI819" s="1"/>
      <c r="WFK819" s="1"/>
      <c r="WFM819" s="1"/>
      <c r="WFO819" s="1"/>
      <c r="WFQ819" s="1"/>
      <c r="WFS819" s="1"/>
      <c r="WFU819" s="1"/>
      <c r="WFW819" s="1"/>
      <c r="WFY819" s="1"/>
      <c r="WGA819" s="1"/>
      <c r="WGC819" s="1"/>
      <c r="WGE819" s="1"/>
      <c r="WGG819" s="1"/>
      <c r="WGI819" s="1"/>
      <c r="WGK819" s="1"/>
      <c r="WGM819" s="1"/>
      <c r="WGO819" s="1"/>
      <c r="WGQ819" s="1"/>
      <c r="WGS819" s="1"/>
      <c r="WGU819" s="1"/>
      <c r="WGW819" s="1"/>
      <c r="WGY819" s="1"/>
      <c r="WHA819" s="1"/>
      <c r="WHC819" s="1"/>
      <c r="WHE819" s="1"/>
      <c r="WHG819" s="1"/>
      <c r="WHI819" s="1"/>
      <c r="WHK819" s="1"/>
      <c r="WHM819" s="1"/>
      <c r="WHO819" s="1"/>
      <c r="WHQ819" s="1"/>
      <c r="WHS819" s="1"/>
      <c r="WHU819" s="1"/>
      <c r="WHW819" s="1"/>
      <c r="WHY819" s="1"/>
      <c r="WIA819" s="1"/>
      <c r="WIC819" s="1"/>
      <c r="WIE819" s="1"/>
      <c r="WIG819" s="1"/>
      <c r="WII819" s="1"/>
      <c r="WIK819" s="1"/>
      <c r="WIM819" s="1"/>
      <c r="WIO819" s="1"/>
      <c r="WIQ819" s="1"/>
      <c r="WIS819" s="1"/>
      <c r="WIU819" s="1"/>
      <c r="WIW819" s="1"/>
      <c r="WIY819" s="1"/>
      <c r="WJA819" s="1"/>
      <c r="WJC819" s="1"/>
      <c r="WJE819" s="1"/>
      <c r="WJG819" s="1"/>
      <c r="WJI819" s="1"/>
      <c r="WJK819" s="1"/>
      <c r="WJM819" s="1"/>
      <c r="WJO819" s="1"/>
      <c r="WJQ819" s="1"/>
      <c r="WJS819" s="1"/>
      <c r="WJU819" s="1"/>
      <c r="WJW819" s="1"/>
      <c r="WJY819" s="1"/>
      <c r="WKA819" s="1"/>
      <c r="WKC819" s="1"/>
      <c r="WKE819" s="1"/>
      <c r="WKG819" s="1"/>
      <c r="WKI819" s="1"/>
      <c r="WKK819" s="1"/>
      <c r="WKM819" s="1"/>
      <c r="WKO819" s="1"/>
      <c r="WKQ819" s="1"/>
      <c r="WKS819" s="1"/>
      <c r="WKU819" s="1"/>
      <c r="WKW819" s="1"/>
      <c r="WKY819" s="1"/>
      <c r="WLA819" s="1"/>
      <c r="WLC819" s="1"/>
      <c r="WLE819" s="1"/>
      <c r="WLG819" s="1"/>
      <c r="WLI819" s="1"/>
      <c r="WLK819" s="1"/>
      <c r="WLM819" s="1"/>
      <c r="WLO819" s="1"/>
      <c r="WLQ819" s="1"/>
      <c r="WLS819" s="1"/>
      <c r="WLU819" s="1"/>
      <c r="WLW819" s="1"/>
      <c r="WLY819" s="1"/>
      <c r="WMA819" s="1"/>
      <c r="WMC819" s="1"/>
      <c r="WME819" s="1"/>
      <c r="WMG819" s="1"/>
      <c r="WMI819" s="1"/>
      <c r="WMK819" s="1"/>
      <c r="WMM819" s="1"/>
      <c r="WMO819" s="1"/>
      <c r="WMQ819" s="1"/>
      <c r="WMS819" s="1"/>
      <c r="WMU819" s="1"/>
      <c r="WMW819" s="1"/>
      <c r="WMY819" s="1"/>
      <c r="WNA819" s="1"/>
      <c r="WNC819" s="1"/>
      <c r="WNE819" s="1"/>
      <c r="WNG819" s="1"/>
      <c r="WNI819" s="1"/>
      <c r="WNK819" s="1"/>
      <c r="WNM819" s="1"/>
      <c r="WNO819" s="1"/>
      <c r="WNQ819" s="1"/>
      <c r="WNS819" s="1"/>
      <c r="WNU819" s="1"/>
      <c r="WNW819" s="1"/>
      <c r="WNY819" s="1"/>
      <c r="WOA819" s="1"/>
      <c r="WOC819" s="1"/>
      <c r="WOE819" s="1"/>
      <c r="WOG819" s="1"/>
      <c r="WOI819" s="1"/>
      <c r="WOK819" s="1"/>
      <c r="WOM819" s="1"/>
      <c r="WOO819" s="1"/>
      <c r="WOQ819" s="1"/>
      <c r="WOS819" s="1"/>
      <c r="WOU819" s="1"/>
      <c r="WOW819" s="1"/>
      <c r="WOY819" s="1"/>
      <c r="WPA819" s="1"/>
      <c r="WPC819" s="1"/>
      <c r="WPE819" s="1"/>
      <c r="WPG819" s="1"/>
      <c r="WPI819" s="1"/>
      <c r="WPK819" s="1"/>
      <c r="WPM819" s="1"/>
      <c r="WPO819" s="1"/>
      <c r="WPQ819" s="1"/>
      <c r="WPS819" s="1"/>
      <c r="WPU819" s="1"/>
      <c r="WPW819" s="1"/>
      <c r="WPY819" s="1"/>
      <c r="WQA819" s="1"/>
      <c r="WQC819" s="1"/>
      <c r="WQE819" s="1"/>
      <c r="WQG819" s="1"/>
      <c r="WQI819" s="1"/>
      <c r="WQK819" s="1"/>
      <c r="WQM819" s="1"/>
      <c r="WQO819" s="1"/>
      <c r="WQQ819" s="1"/>
      <c r="WQS819" s="1"/>
      <c r="WQU819" s="1"/>
      <c r="WQW819" s="1"/>
      <c r="WQY819" s="1"/>
      <c r="WRA819" s="1"/>
      <c r="WRC819" s="1"/>
      <c r="WRE819" s="1"/>
      <c r="WRG819" s="1"/>
      <c r="WRI819" s="1"/>
      <c r="WRK819" s="1"/>
      <c r="WRM819" s="1"/>
      <c r="WRO819" s="1"/>
      <c r="WRQ819" s="1"/>
      <c r="WRS819" s="1"/>
      <c r="WRU819" s="1"/>
      <c r="WRW819" s="1"/>
      <c r="WRY819" s="1"/>
      <c r="WSA819" s="1"/>
      <c r="WSC819" s="1"/>
      <c r="WSE819" s="1"/>
      <c r="WSG819" s="1"/>
      <c r="WSI819" s="1"/>
      <c r="WSK819" s="1"/>
      <c r="WSM819" s="1"/>
      <c r="WSO819" s="1"/>
      <c r="WSQ819" s="1"/>
      <c r="WSS819" s="1"/>
      <c r="WSU819" s="1"/>
      <c r="WSW819" s="1"/>
      <c r="WSY819" s="1"/>
      <c r="WTA819" s="1"/>
      <c r="WTC819" s="1"/>
      <c r="WTE819" s="1"/>
      <c r="WTG819" s="1"/>
      <c r="WTI819" s="1"/>
      <c r="WTK819" s="1"/>
      <c r="WTM819" s="1"/>
      <c r="WTO819" s="1"/>
      <c r="WTQ819" s="1"/>
      <c r="WTS819" s="1"/>
      <c r="WTU819" s="1"/>
      <c r="WTW819" s="1"/>
      <c r="WTY819" s="1"/>
      <c r="WUA819" s="1"/>
      <c r="WUC819" s="1"/>
      <c r="WUE819" s="1"/>
      <c r="WUG819" s="1"/>
      <c r="WUI819" s="1"/>
      <c r="WUK819" s="1"/>
      <c r="WUM819" s="1"/>
      <c r="WUO819" s="1"/>
      <c r="WUQ819" s="1"/>
      <c r="WUS819" s="1"/>
      <c r="WUU819" s="1"/>
      <c r="WUW819" s="1"/>
      <c r="WUY819" s="1"/>
      <c r="WVA819" s="1"/>
      <c r="WVC819" s="1"/>
      <c r="WVE819" s="1"/>
      <c r="WVG819" s="1"/>
      <c r="WVI819" s="1"/>
      <c r="WVK819" s="1"/>
      <c r="WVM819" s="1"/>
      <c r="WVO819" s="1"/>
      <c r="WVQ819" s="1"/>
      <c r="WVS819" s="1"/>
      <c r="WVU819" s="1"/>
      <c r="WVW819" s="1"/>
      <c r="WVY819" s="1"/>
      <c r="WWA819" s="1"/>
      <c r="WWC819" s="1"/>
      <c r="WWE819" s="1"/>
      <c r="WWG819" s="1"/>
      <c r="WWI819" s="1"/>
      <c r="WWK819" s="1"/>
      <c r="WWM819" s="1"/>
      <c r="WWO819" s="1"/>
      <c r="WWQ819" s="1"/>
      <c r="WWS819" s="1"/>
      <c r="WWU819" s="1"/>
      <c r="WWW819" s="1"/>
      <c r="WWY819" s="1"/>
      <c r="WXA819" s="1"/>
      <c r="WXC819" s="1"/>
      <c r="WXE819" s="1"/>
      <c r="WXG819" s="1"/>
      <c r="WXI819" s="1"/>
      <c r="WXK819" s="1"/>
      <c r="WXM819" s="1"/>
      <c r="WXO819" s="1"/>
      <c r="WXQ819" s="1"/>
      <c r="WXS819" s="1"/>
      <c r="WXU819" s="1"/>
      <c r="WXW819" s="1"/>
      <c r="WXY819" s="1"/>
      <c r="WYA819" s="1"/>
      <c r="WYC819" s="1"/>
      <c r="WYE819" s="1"/>
      <c r="WYG819" s="1"/>
      <c r="WYI819" s="1"/>
      <c r="WYK819" s="1"/>
      <c r="WYM819" s="1"/>
      <c r="WYO819" s="1"/>
      <c r="WYQ819" s="1"/>
      <c r="WYS819" s="1"/>
      <c r="WYU819" s="1"/>
      <c r="WYW819" s="1"/>
      <c r="WYY819" s="1"/>
      <c r="WZA819" s="1"/>
      <c r="WZC819" s="1"/>
      <c r="WZE819" s="1"/>
      <c r="WZG819" s="1"/>
      <c r="WZI819" s="1"/>
      <c r="WZK819" s="1"/>
      <c r="WZM819" s="1"/>
      <c r="WZO819" s="1"/>
      <c r="WZQ819" s="1"/>
      <c r="WZS819" s="1"/>
      <c r="WZU819" s="1"/>
      <c r="WZW819" s="1"/>
      <c r="WZY819" s="1"/>
      <c r="XAA819" s="1"/>
      <c r="XAC819" s="1"/>
      <c r="XAE819" s="1"/>
      <c r="XAG819" s="1"/>
      <c r="XAI819" s="1"/>
      <c r="XAK819" s="1"/>
      <c r="XAM819" s="1"/>
      <c r="XAO819" s="1"/>
      <c r="XAQ819" s="1"/>
      <c r="XAS819" s="1"/>
      <c r="XAU819" s="1"/>
      <c r="XAW819" s="1"/>
      <c r="XAY819" s="1"/>
      <c r="XBA819" s="1"/>
      <c r="XBC819" s="1"/>
      <c r="XBE819" s="1"/>
      <c r="XBG819" s="1"/>
      <c r="XBI819" s="1"/>
      <c r="XBK819" s="1"/>
      <c r="XBM819" s="1"/>
      <c r="XBO819" s="1"/>
      <c r="XBQ819" s="1"/>
      <c r="XBS819" s="1"/>
      <c r="XBU819" s="1"/>
      <c r="XBW819" s="1"/>
      <c r="XBY819" s="1"/>
      <c r="XCA819" s="1"/>
      <c r="XCC819" s="1"/>
      <c r="XCE819" s="1"/>
      <c r="XCG819" s="1"/>
      <c r="XCI819" s="1"/>
      <c r="XCK819" s="1"/>
      <c r="XCM819" s="1"/>
      <c r="XCO819" s="1"/>
      <c r="XCQ819" s="1"/>
      <c r="XCS819" s="1"/>
      <c r="XCU819" s="1"/>
      <c r="XCW819" s="1"/>
      <c r="XCY819" s="1"/>
      <c r="XDA819" s="1"/>
      <c r="XDC819" s="1"/>
      <c r="XDE819" s="1"/>
      <c r="XDG819" s="1"/>
      <c r="XDI819" s="1"/>
      <c r="XDK819" s="1"/>
      <c r="XDM819" s="1"/>
      <c r="XDO819" s="1"/>
      <c r="XDQ819" s="1"/>
      <c r="XDS819" s="1"/>
      <c r="XDU819" s="1"/>
      <c r="XDW819" s="1"/>
      <c r="XDY819" s="1"/>
      <c r="XEA819" s="1"/>
      <c r="XEC819" s="1"/>
      <c r="XEE819" s="1"/>
      <c r="XEG819" s="1"/>
      <c r="XEI819" s="1"/>
      <c r="XEK819" s="1"/>
      <c r="XEM819" s="1"/>
      <c r="XEO819" s="1"/>
      <c r="XEQ819" s="1"/>
      <c r="XES819" s="1"/>
      <c r="XEU819" s="1"/>
      <c r="XEW819" s="1"/>
      <c r="XEY819" s="1"/>
      <c r="XFA819" s="1"/>
      <c r="XFC819" s="1"/>
    </row>
    <row r="820" spans="1:1023 1025:2047 2049:3071 3073:4095 4097:5119 5121:6143 6145:7167 7169:8191 8193:9215 9217:10239 10241:11263 11265:12287 12289:13311 13313:14335 14337:15359 15361:16383" x14ac:dyDescent="0.3">
      <c r="A820" s="1" t="s">
        <v>8057</v>
      </c>
      <c r="B820" s="5" t="s">
        <v>8058</v>
      </c>
      <c r="C820" s="19" t="s">
        <v>8100</v>
      </c>
    </row>
    <row r="821" spans="1:1023 1025:2047 2049:3071 3073:4095 4097:5119 5121:6143 6145:7167 7169:8191 8193:9215 9217:10239 10241:11263 11265:12287 12289:13311 13313:14335 14337:15359 15361:16383" x14ac:dyDescent="0.3">
      <c r="A821" s="1" t="s">
        <v>8043</v>
      </c>
      <c r="B821" s="5" t="s">
        <v>528</v>
      </c>
      <c r="C821" s="19" t="s">
        <v>1776</v>
      </c>
    </row>
    <row r="822" spans="1:1023 1025:2047 2049:3071 3073:4095 4097:5119 5121:6143 6145:7167 7169:8191 8193:9215 9217:10239 10241:11263 11265:12287 12289:13311 13313:14335 14337:15359 15361:16383" x14ac:dyDescent="0.3">
      <c r="A822" s="1" t="s">
        <v>8055</v>
      </c>
      <c r="B822" s="5" t="s">
        <v>8056</v>
      </c>
      <c r="C822" t="s">
        <v>8134</v>
      </c>
    </row>
    <row r="823" spans="1:1023 1025:2047 2049:3071 3073:4095 4097:5119 5121:6143 6145:7167 7169:8191 8193:9215 9217:10239 10241:11263 11265:12287 12289:13311 13313:14335 14337:15359 15361:16383" x14ac:dyDescent="0.3">
      <c r="A823" s="1" t="s">
        <v>8053</v>
      </c>
      <c r="B823" s="5" t="s">
        <v>8054</v>
      </c>
      <c r="C823" t="s">
        <v>8127</v>
      </c>
      <c r="E823" s="1"/>
      <c r="G823" s="1"/>
      <c r="I823" s="1"/>
      <c r="K823" s="1"/>
      <c r="M823" s="1"/>
      <c r="O823" s="1"/>
      <c r="Q823" s="1"/>
      <c r="S823" s="1"/>
      <c r="U823" s="1"/>
      <c r="W823" s="1"/>
      <c r="Y823" s="1"/>
      <c r="AA823" s="1"/>
      <c r="AC823" s="1"/>
      <c r="AE823" s="1"/>
      <c r="AG823" s="1"/>
      <c r="AI823" s="1"/>
      <c r="AK823" s="1"/>
      <c r="AM823" s="1"/>
      <c r="AO823" s="1"/>
      <c r="AQ823" s="1"/>
      <c r="AS823" s="1"/>
      <c r="AU823" s="1"/>
      <c r="AW823" s="1"/>
      <c r="AY823" s="1"/>
      <c r="BA823" s="1"/>
      <c r="BC823" s="1"/>
      <c r="BE823" s="1"/>
      <c r="BG823" s="1"/>
      <c r="BI823" s="1"/>
      <c r="BK823" s="1"/>
      <c r="BM823" s="1"/>
      <c r="BO823" s="1"/>
      <c r="BQ823" s="1"/>
      <c r="BS823" s="1"/>
      <c r="BU823" s="1"/>
      <c r="BW823" s="1"/>
      <c r="BY823" s="1"/>
      <c r="CA823" s="1"/>
      <c r="CC823" s="1"/>
      <c r="CE823" s="1"/>
      <c r="CG823" s="1"/>
      <c r="CI823" s="1"/>
      <c r="CK823" s="1"/>
      <c r="CM823" s="1"/>
      <c r="CO823" s="1"/>
      <c r="CQ823" s="1"/>
      <c r="CS823" s="1"/>
      <c r="CU823" s="1"/>
      <c r="CW823" s="1"/>
      <c r="CY823" s="1"/>
      <c r="DA823" s="1"/>
      <c r="DC823" s="1"/>
      <c r="DE823" s="1"/>
      <c r="DG823" s="1"/>
      <c r="DI823" s="1"/>
      <c r="DK823" s="1"/>
      <c r="DM823" s="1"/>
      <c r="DO823" s="1"/>
      <c r="DQ823" s="1"/>
      <c r="DS823" s="1"/>
      <c r="DU823" s="1"/>
      <c r="DW823" s="1"/>
      <c r="DY823" s="1"/>
      <c r="EA823" s="1"/>
      <c r="EC823" s="1"/>
      <c r="EE823" s="1"/>
      <c r="EG823" s="1"/>
      <c r="EI823" s="1"/>
      <c r="EK823" s="1"/>
      <c r="EM823" s="1"/>
      <c r="EO823" s="1"/>
      <c r="EQ823" s="1"/>
      <c r="ES823" s="1"/>
      <c r="EU823" s="1"/>
      <c r="EW823" s="1"/>
      <c r="EY823" s="1"/>
      <c r="FA823" s="1"/>
      <c r="FC823" s="1"/>
      <c r="FE823" s="1"/>
      <c r="FG823" s="1"/>
      <c r="FI823" s="1"/>
      <c r="FK823" s="1"/>
      <c r="FM823" s="1"/>
      <c r="FO823" s="1"/>
      <c r="FQ823" s="1"/>
      <c r="FS823" s="1"/>
      <c r="FU823" s="1"/>
      <c r="FW823" s="1"/>
      <c r="FY823" s="1"/>
      <c r="GA823" s="1"/>
      <c r="GC823" s="1"/>
      <c r="GE823" s="1"/>
      <c r="GG823" s="1"/>
      <c r="GI823" s="1"/>
      <c r="GK823" s="1"/>
      <c r="GM823" s="1"/>
      <c r="GO823" s="1"/>
      <c r="GQ823" s="1"/>
      <c r="GS823" s="1"/>
      <c r="GU823" s="1"/>
      <c r="GW823" s="1"/>
      <c r="GY823" s="1"/>
      <c r="HA823" s="1"/>
      <c r="HC823" s="1"/>
      <c r="HE823" s="1"/>
      <c r="HG823" s="1"/>
      <c r="HI823" s="1"/>
      <c r="HK823" s="1"/>
      <c r="HM823" s="1"/>
      <c r="HO823" s="1"/>
      <c r="HQ823" s="1"/>
      <c r="HS823" s="1"/>
      <c r="HU823" s="1"/>
      <c r="HW823" s="1"/>
      <c r="HY823" s="1"/>
      <c r="IA823" s="1"/>
      <c r="IC823" s="1"/>
      <c r="IE823" s="1"/>
      <c r="IG823" s="1"/>
      <c r="II823" s="1"/>
      <c r="IK823" s="1"/>
      <c r="IM823" s="1"/>
      <c r="IO823" s="1"/>
      <c r="IQ823" s="1"/>
      <c r="IS823" s="1"/>
      <c r="IU823" s="1"/>
      <c r="IW823" s="1"/>
      <c r="IY823" s="1"/>
      <c r="JA823" s="1"/>
      <c r="JC823" s="1"/>
      <c r="JE823" s="1"/>
      <c r="JG823" s="1"/>
      <c r="JI823" s="1"/>
      <c r="JK823" s="1"/>
      <c r="JM823" s="1"/>
      <c r="JO823" s="1"/>
      <c r="JQ823" s="1"/>
      <c r="JS823" s="1"/>
      <c r="JU823" s="1"/>
      <c r="JW823" s="1"/>
      <c r="JY823" s="1"/>
      <c r="KA823" s="1"/>
      <c r="KC823" s="1"/>
      <c r="KE823" s="1"/>
      <c r="KG823" s="1"/>
      <c r="KI823" s="1"/>
      <c r="KK823" s="1"/>
      <c r="KM823" s="1"/>
      <c r="KO823" s="1"/>
      <c r="KQ823" s="1"/>
      <c r="KS823" s="1"/>
      <c r="KU823" s="1"/>
      <c r="KW823" s="1"/>
      <c r="KY823" s="1"/>
      <c r="LA823" s="1"/>
      <c r="LC823" s="1"/>
      <c r="LE823" s="1"/>
      <c r="LG823" s="1"/>
      <c r="LI823" s="1"/>
      <c r="LK823" s="1"/>
      <c r="LM823" s="1"/>
      <c r="LO823" s="1"/>
      <c r="LQ823" s="1"/>
      <c r="LS823" s="1"/>
      <c r="LU823" s="1"/>
      <c r="LW823" s="1"/>
      <c r="LY823" s="1"/>
      <c r="MA823" s="1"/>
      <c r="MC823" s="1"/>
      <c r="ME823" s="1"/>
      <c r="MG823" s="1"/>
      <c r="MI823" s="1"/>
      <c r="MK823" s="1"/>
      <c r="MM823" s="1"/>
      <c r="MO823" s="1"/>
      <c r="MQ823" s="1"/>
      <c r="MS823" s="1"/>
      <c r="MU823" s="1"/>
      <c r="MW823" s="1"/>
      <c r="MY823" s="1"/>
      <c r="NA823" s="1"/>
      <c r="NC823" s="1"/>
      <c r="NE823" s="1"/>
      <c r="NG823" s="1"/>
      <c r="NI823" s="1"/>
      <c r="NK823" s="1"/>
      <c r="NM823" s="1"/>
      <c r="NO823" s="1"/>
      <c r="NQ823" s="1"/>
      <c r="NS823" s="1"/>
      <c r="NU823" s="1"/>
      <c r="NW823" s="1"/>
      <c r="NY823" s="1"/>
      <c r="OA823" s="1"/>
      <c r="OC823" s="1"/>
      <c r="OE823" s="1"/>
      <c r="OG823" s="1"/>
      <c r="OI823" s="1"/>
      <c r="OK823" s="1"/>
      <c r="OM823" s="1"/>
      <c r="OO823" s="1"/>
      <c r="OQ823" s="1"/>
      <c r="OS823" s="1"/>
      <c r="OU823" s="1"/>
      <c r="OW823" s="1"/>
      <c r="OY823" s="1"/>
      <c r="PA823" s="1"/>
      <c r="PC823" s="1"/>
      <c r="PE823" s="1"/>
      <c r="PG823" s="1"/>
      <c r="PI823" s="1"/>
      <c r="PK823" s="1"/>
      <c r="PM823" s="1"/>
      <c r="PO823" s="1"/>
      <c r="PQ823" s="1"/>
      <c r="PS823" s="1"/>
      <c r="PU823" s="1"/>
      <c r="PW823" s="1"/>
      <c r="PY823" s="1"/>
      <c r="QA823" s="1"/>
      <c r="QC823" s="1"/>
      <c r="QE823" s="1"/>
      <c r="QG823" s="1"/>
      <c r="QI823" s="1"/>
      <c r="QK823" s="1"/>
      <c r="QM823" s="1"/>
      <c r="QO823" s="1"/>
      <c r="QQ823" s="1"/>
      <c r="QS823" s="1"/>
      <c r="QU823" s="1"/>
      <c r="QW823" s="1"/>
      <c r="QY823" s="1"/>
      <c r="RA823" s="1"/>
      <c r="RC823" s="1"/>
      <c r="RE823" s="1"/>
      <c r="RG823" s="1"/>
      <c r="RI823" s="1"/>
      <c r="RK823" s="1"/>
      <c r="RM823" s="1"/>
      <c r="RO823" s="1"/>
      <c r="RQ823" s="1"/>
      <c r="RS823" s="1"/>
      <c r="RU823" s="1"/>
      <c r="RW823" s="1"/>
      <c r="RY823" s="1"/>
      <c r="SA823" s="1"/>
      <c r="SC823" s="1"/>
      <c r="SE823" s="1"/>
      <c r="SG823" s="1"/>
      <c r="SI823" s="1"/>
      <c r="SK823" s="1"/>
      <c r="SM823" s="1"/>
      <c r="SO823" s="1"/>
      <c r="SQ823" s="1"/>
      <c r="SS823" s="1"/>
      <c r="SU823" s="1"/>
      <c r="SW823" s="1"/>
      <c r="SY823" s="1"/>
      <c r="TA823" s="1"/>
      <c r="TC823" s="1"/>
      <c r="TE823" s="1"/>
      <c r="TG823" s="1"/>
      <c r="TI823" s="1"/>
      <c r="TK823" s="1"/>
      <c r="TM823" s="1"/>
      <c r="TO823" s="1"/>
      <c r="TQ823" s="1"/>
      <c r="TS823" s="1"/>
      <c r="TU823" s="1"/>
      <c r="TW823" s="1"/>
      <c r="TY823" s="1"/>
      <c r="UA823" s="1"/>
      <c r="UC823" s="1"/>
      <c r="UE823" s="1"/>
      <c r="UG823" s="1"/>
      <c r="UI823" s="1"/>
      <c r="UK823" s="1"/>
      <c r="UM823" s="1"/>
      <c r="UO823" s="1"/>
      <c r="UQ823" s="1"/>
      <c r="US823" s="1"/>
      <c r="UU823" s="1"/>
      <c r="UW823" s="1"/>
      <c r="UY823" s="1"/>
      <c r="VA823" s="1"/>
      <c r="VC823" s="1"/>
      <c r="VE823" s="1"/>
      <c r="VG823" s="1"/>
      <c r="VI823" s="1"/>
      <c r="VK823" s="1"/>
      <c r="VM823" s="1"/>
      <c r="VO823" s="1"/>
      <c r="VQ823" s="1"/>
      <c r="VS823" s="1"/>
      <c r="VU823" s="1"/>
      <c r="VW823" s="1"/>
      <c r="VY823" s="1"/>
      <c r="WA823" s="1"/>
      <c r="WC823" s="1"/>
      <c r="WE823" s="1"/>
      <c r="WG823" s="1"/>
      <c r="WI823" s="1"/>
      <c r="WK823" s="1"/>
      <c r="WM823" s="1"/>
      <c r="WO823" s="1"/>
      <c r="WQ823" s="1"/>
      <c r="WS823" s="1"/>
      <c r="WU823" s="1"/>
      <c r="WW823" s="1"/>
      <c r="WY823" s="1"/>
      <c r="XA823" s="1"/>
      <c r="XC823" s="1"/>
      <c r="XE823" s="1"/>
      <c r="XG823" s="1"/>
      <c r="XI823" s="1"/>
      <c r="XK823" s="1"/>
      <c r="XM823" s="1"/>
      <c r="XO823" s="1"/>
      <c r="XQ823" s="1"/>
      <c r="XS823" s="1"/>
      <c r="XU823" s="1"/>
      <c r="XW823" s="1"/>
      <c r="XY823" s="1"/>
      <c r="YA823" s="1"/>
      <c r="YC823" s="1"/>
      <c r="YE823" s="1"/>
      <c r="YG823" s="1"/>
      <c r="YI823" s="1"/>
      <c r="YK823" s="1"/>
      <c r="YM823" s="1"/>
      <c r="YO823" s="1"/>
      <c r="YQ823" s="1"/>
      <c r="YS823" s="1"/>
      <c r="YU823" s="1"/>
      <c r="YW823" s="1"/>
      <c r="YY823" s="1"/>
      <c r="ZA823" s="1"/>
      <c r="ZC823" s="1"/>
      <c r="ZE823" s="1"/>
      <c r="ZG823" s="1"/>
      <c r="ZI823" s="1"/>
      <c r="ZK823" s="1"/>
      <c r="ZM823" s="1"/>
      <c r="ZO823" s="1"/>
      <c r="ZQ823" s="1"/>
      <c r="ZS823" s="1"/>
      <c r="ZU823" s="1"/>
      <c r="ZW823" s="1"/>
      <c r="ZY823" s="1"/>
      <c r="AAA823" s="1"/>
      <c r="AAC823" s="1"/>
      <c r="AAE823" s="1"/>
      <c r="AAG823" s="1"/>
      <c r="AAI823" s="1"/>
      <c r="AAK823" s="1"/>
      <c r="AAM823" s="1"/>
      <c r="AAO823" s="1"/>
      <c r="AAQ823" s="1"/>
      <c r="AAS823" s="1"/>
      <c r="AAU823" s="1"/>
      <c r="AAW823" s="1"/>
      <c r="AAY823" s="1"/>
      <c r="ABA823" s="1"/>
      <c r="ABC823" s="1"/>
      <c r="ABE823" s="1"/>
      <c r="ABG823" s="1"/>
      <c r="ABI823" s="1"/>
      <c r="ABK823" s="1"/>
      <c r="ABM823" s="1"/>
      <c r="ABO823" s="1"/>
      <c r="ABQ823" s="1"/>
      <c r="ABS823" s="1"/>
      <c r="ABU823" s="1"/>
      <c r="ABW823" s="1"/>
      <c r="ABY823" s="1"/>
      <c r="ACA823" s="1"/>
      <c r="ACC823" s="1"/>
      <c r="ACE823" s="1"/>
      <c r="ACG823" s="1"/>
      <c r="ACI823" s="1"/>
      <c r="ACK823" s="1"/>
      <c r="ACM823" s="1"/>
      <c r="ACO823" s="1"/>
      <c r="ACQ823" s="1"/>
      <c r="ACS823" s="1"/>
      <c r="ACU823" s="1"/>
      <c r="ACW823" s="1"/>
      <c r="ACY823" s="1"/>
      <c r="ADA823" s="1"/>
      <c r="ADC823" s="1"/>
      <c r="ADE823" s="1"/>
      <c r="ADG823" s="1"/>
      <c r="ADI823" s="1"/>
      <c r="ADK823" s="1"/>
      <c r="ADM823" s="1"/>
      <c r="ADO823" s="1"/>
      <c r="ADQ823" s="1"/>
      <c r="ADS823" s="1"/>
      <c r="ADU823" s="1"/>
      <c r="ADW823" s="1"/>
      <c r="ADY823" s="1"/>
      <c r="AEA823" s="1"/>
      <c r="AEC823" s="1"/>
      <c r="AEE823" s="1"/>
      <c r="AEG823" s="1"/>
      <c r="AEI823" s="1"/>
      <c r="AEK823" s="1"/>
      <c r="AEM823" s="1"/>
      <c r="AEO823" s="1"/>
      <c r="AEQ823" s="1"/>
      <c r="AES823" s="1"/>
      <c r="AEU823" s="1"/>
      <c r="AEW823" s="1"/>
      <c r="AEY823" s="1"/>
      <c r="AFA823" s="1"/>
      <c r="AFC823" s="1"/>
      <c r="AFE823" s="1"/>
      <c r="AFG823" s="1"/>
      <c r="AFI823" s="1"/>
      <c r="AFK823" s="1"/>
      <c r="AFM823" s="1"/>
      <c r="AFO823" s="1"/>
      <c r="AFQ823" s="1"/>
      <c r="AFS823" s="1"/>
      <c r="AFU823" s="1"/>
      <c r="AFW823" s="1"/>
      <c r="AFY823" s="1"/>
      <c r="AGA823" s="1"/>
      <c r="AGC823" s="1"/>
      <c r="AGE823" s="1"/>
      <c r="AGG823" s="1"/>
      <c r="AGI823" s="1"/>
      <c r="AGK823" s="1"/>
      <c r="AGM823" s="1"/>
      <c r="AGO823" s="1"/>
      <c r="AGQ823" s="1"/>
      <c r="AGS823" s="1"/>
      <c r="AGU823" s="1"/>
      <c r="AGW823" s="1"/>
      <c r="AGY823" s="1"/>
      <c r="AHA823" s="1"/>
      <c r="AHC823" s="1"/>
      <c r="AHE823" s="1"/>
      <c r="AHG823" s="1"/>
      <c r="AHI823" s="1"/>
      <c r="AHK823" s="1"/>
      <c r="AHM823" s="1"/>
      <c r="AHO823" s="1"/>
      <c r="AHQ823" s="1"/>
      <c r="AHS823" s="1"/>
      <c r="AHU823" s="1"/>
      <c r="AHW823" s="1"/>
      <c r="AHY823" s="1"/>
      <c r="AIA823" s="1"/>
      <c r="AIC823" s="1"/>
      <c r="AIE823" s="1"/>
      <c r="AIG823" s="1"/>
      <c r="AII823" s="1"/>
      <c r="AIK823" s="1"/>
      <c r="AIM823" s="1"/>
      <c r="AIO823" s="1"/>
      <c r="AIQ823" s="1"/>
      <c r="AIS823" s="1"/>
      <c r="AIU823" s="1"/>
      <c r="AIW823" s="1"/>
      <c r="AIY823" s="1"/>
      <c r="AJA823" s="1"/>
      <c r="AJC823" s="1"/>
      <c r="AJE823" s="1"/>
      <c r="AJG823" s="1"/>
      <c r="AJI823" s="1"/>
      <c r="AJK823" s="1"/>
      <c r="AJM823" s="1"/>
      <c r="AJO823" s="1"/>
      <c r="AJQ823" s="1"/>
      <c r="AJS823" s="1"/>
      <c r="AJU823" s="1"/>
      <c r="AJW823" s="1"/>
      <c r="AJY823" s="1"/>
      <c r="AKA823" s="1"/>
      <c r="AKC823" s="1"/>
      <c r="AKE823" s="1"/>
      <c r="AKG823" s="1"/>
      <c r="AKI823" s="1"/>
      <c r="AKK823" s="1"/>
      <c r="AKM823" s="1"/>
      <c r="AKO823" s="1"/>
      <c r="AKQ823" s="1"/>
      <c r="AKS823" s="1"/>
      <c r="AKU823" s="1"/>
      <c r="AKW823" s="1"/>
      <c r="AKY823" s="1"/>
      <c r="ALA823" s="1"/>
      <c r="ALC823" s="1"/>
      <c r="ALE823" s="1"/>
      <c r="ALG823" s="1"/>
      <c r="ALI823" s="1"/>
      <c r="ALK823" s="1"/>
      <c r="ALM823" s="1"/>
      <c r="ALO823" s="1"/>
      <c r="ALQ823" s="1"/>
      <c r="ALS823" s="1"/>
      <c r="ALU823" s="1"/>
      <c r="ALW823" s="1"/>
      <c r="ALY823" s="1"/>
      <c r="AMA823" s="1"/>
      <c r="AMC823" s="1"/>
      <c r="AME823" s="1"/>
      <c r="AMG823" s="1"/>
      <c r="AMI823" s="1"/>
      <c r="AMK823" s="1"/>
      <c r="AMM823" s="1"/>
      <c r="AMO823" s="1"/>
      <c r="AMQ823" s="1"/>
      <c r="AMS823" s="1"/>
      <c r="AMU823" s="1"/>
      <c r="AMW823" s="1"/>
      <c r="AMY823" s="1"/>
      <c r="ANA823" s="1"/>
      <c r="ANC823" s="1"/>
      <c r="ANE823" s="1"/>
      <c r="ANG823" s="1"/>
      <c r="ANI823" s="1"/>
      <c r="ANK823" s="1"/>
      <c r="ANM823" s="1"/>
      <c r="ANO823" s="1"/>
      <c r="ANQ823" s="1"/>
      <c r="ANS823" s="1"/>
      <c r="ANU823" s="1"/>
      <c r="ANW823" s="1"/>
      <c r="ANY823" s="1"/>
      <c r="AOA823" s="1"/>
      <c r="AOC823" s="1"/>
      <c r="AOE823" s="1"/>
      <c r="AOG823" s="1"/>
      <c r="AOI823" s="1"/>
      <c r="AOK823" s="1"/>
      <c r="AOM823" s="1"/>
      <c r="AOO823" s="1"/>
      <c r="AOQ823" s="1"/>
      <c r="AOS823" s="1"/>
      <c r="AOU823" s="1"/>
      <c r="AOW823" s="1"/>
      <c r="AOY823" s="1"/>
      <c r="APA823" s="1"/>
      <c r="APC823" s="1"/>
      <c r="APE823" s="1"/>
      <c r="APG823" s="1"/>
      <c r="API823" s="1"/>
      <c r="APK823" s="1"/>
      <c r="APM823" s="1"/>
      <c r="APO823" s="1"/>
      <c r="APQ823" s="1"/>
      <c r="APS823" s="1"/>
      <c r="APU823" s="1"/>
      <c r="APW823" s="1"/>
      <c r="APY823" s="1"/>
      <c r="AQA823" s="1"/>
      <c r="AQC823" s="1"/>
      <c r="AQE823" s="1"/>
      <c r="AQG823" s="1"/>
      <c r="AQI823" s="1"/>
      <c r="AQK823" s="1"/>
      <c r="AQM823" s="1"/>
      <c r="AQO823" s="1"/>
      <c r="AQQ823" s="1"/>
      <c r="AQS823" s="1"/>
      <c r="AQU823" s="1"/>
      <c r="AQW823" s="1"/>
      <c r="AQY823" s="1"/>
      <c r="ARA823" s="1"/>
      <c r="ARC823" s="1"/>
      <c r="ARE823" s="1"/>
      <c r="ARG823" s="1"/>
      <c r="ARI823" s="1"/>
      <c r="ARK823" s="1"/>
      <c r="ARM823" s="1"/>
      <c r="ARO823" s="1"/>
      <c r="ARQ823" s="1"/>
      <c r="ARS823" s="1"/>
      <c r="ARU823" s="1"/>
      <c r="ARW823" s="1"/>
      <c r="ARY823" s="1"/>
      <c r="ASA823" s="1"/>
      <c r="ASC823" s="1"/>
      <c r="ASE823" s="1"/>
      <c r="ASG823" s="1"/>
      <c r="ASI823" s="1"/>
      <c r="ASK823" s="1"/>
      <c r="ASM823" s="1"/>
      <c r="ASO823" s="1"/>
      <c r="ASQ823" s="1"/>
      <c r="ASS823" s="1"/>
      <c r="ASU823" s="1"/>
      <c r="ASW823" s="1"/>
      <c r="ASY823" s="1"/>
      <c r="ATA823" s="1"/>
      <c r="ATC823" s="1"/>
      <c r="ATE823" s="1"/>
      <c r="ATG823" s="1"/>
      <c r="ATI823" s="1"/>
      <c r="ATK823" s="1"/>
      <c r="ATM823" s="1"/>
      <c r="ATO823" s="1"/>
      <c r="ATQ823" s="1"/>
      <c r="ATS823" s="1"/>
      <c r="ATU823" s="1"/>
      <c r="ATW823" s="1"/>
      <c r="ATY823" s="1"/>
      <c r="AUA823" s="1"/>
      <c r="AUC823" s="1"/>
      <c r="AUE823" s="1"/>
      <c r="AUG823" s="1"/>
      <c r="AUI823" s="1"/>
      <c r="AUK823" s="1"/>
      <c r="AUM823" s="1"/>
      <c r="AUO823" s="1"/>
      <c r="AUQ823" s="1"/>
      <c r="AUS823" s="1"/>
      <c r="AUU823" s="1"/>
      <c r="AUW823" s="1"/>
      <c r="AUY823" s="1"/>
      <c r="AVA823" s="1"/>
      <c r="AVC823" s="1"/>
      <c r="AVE823" s="1"/>
      <c r="AVG823" s="1"/>
      <c r="AVI823" s="1"/>
      <c r="AVK823" s="1"/>
      <c r="AVM823" s="1"/>
      <c r="AVO823" s="1"/>
      <c r="AVQ823" s="1"/>
      <c r="AVS823" s="1"/>
      <c r="AVU823" s="1"/>
      <c r="AVW823" s="1"/>
      <c r="AVY823" s="1"/>
      <c r="AWA823" s="1"/>
      <c r="AWC823" s="1"/>
      <c r="AWE823" s="1"/>
      <c r="AWG823" s="1"/>
      <c r="AWI823" s="1"/>
      <c r="AWK823" s="1"/>
      <c r="AWM823" s="1"/>
      <c r="AWO823" s="1"/>
      <c r="AWQ823" s="1"/>
      <c r="AWS823" s="1"/>
      <c r="AWU823" s="1"/>
      <c r="AWW823" s="1"/>
      <c r="AWY823" s="1"/>
      <c r="AXA823" s="1"/>
      <c r="AXC823" s="1"/>
      <c r="AXE823" s="1"/>
      <c r="AXG823" s="1"/>
      <c r="AXI823" s="1"/>
      <c r="AXK823" s="1"/>
      <c r="AXM823" s="1"/>
      <c r="AXO823" s="1"/>
      <c r="AXQ823" s="1"/>
      <c r="AXS823" s="1"/>
      <c r="AXU823" s="1"/>
      <c r="AXW823" s="1"/>
      <c r="AXY823" s="1"/>
      <c r="AYA823" s="1"/>
      <c r="AYC823" s="1"/>
      <c r="AYE823" s="1"/>
      <c r="AYG823" s="1"/>
      <c r="AYI823" s="1"/>
      <c r="AYK823" s="1"/>
      <c r="AYM823" s="1"/>
      <c r="AYO823" s="1"/>
      <c r="AYQ823" s="1"/>
      <c r="AYS823" s="1"/>
      <c r="AYU823" s="1"/>
      <c r="AYW823" s="1"/>
      <c r="AYY823" s="1"/>
      <c r="AZA823" s="1"/>
      <c r="AZC823" s="1"/>
      <c r="AZE823" s="1"/>
      <c r="AZG823" s="1"/>
      <c r="AZI823" s="1"/>
      <c r="AZK823" s="1"/>
      <c r="AZM823" s="1"/>
      <c r="AZO823" s="1"/>
      <c r="AZQ823" s="1"/>
      <c r="AZS823" s="1"/>
      <c r="AZU823" s="1"/>
      <c r="AZW823" s="1"/>
      <c r="AZY823" s="1"/>
      <c r="BAA823" s="1"/>
      <c r="BAC823" s="1"/>
      <c r="BAE823" s="1"/>
      <c r="BAG823" s="1"/>
      <c r="BAI823" s="1"/>
      <c r="BAK823" s="1"/>
      <c r="BAM823" s="1"/>
      <c r="BAO823" s="1"/>
      <c r="BAQ823" s="1"/>
      <c r="BAS823" s="1"/>
      <c r="BAU823" s="1"/>
      <c r="BAW823" s="1"/>
      <c r="BAY823" s="1"/>
      <c r="BBA823" s="1"/>
      <c r="BBC823" s="1"/>
      <c r="BBE823" s="1"/>
      <c r="BBG823" s="1"/>
      <c r="BBI823" s="1"/>
      <c r="BBK823" s="1"/>
      <c r="BBM823" s="1"/>
      <c r="BBO823" s="1"/>
      <c r="BBQ823" s="1"/>
      <c r="BBS823" s="1"/>
      <c r="BBU823" s="1"/>
      <c r="BBW823" s="1"/>
      <c r="BBY823" s="1"/>
      <c r="BCA823" s="1"/>
      <c r="BCC823" s="1"/>
      <c r="BCE823" s="1"/>
      <c r="BCG823" s="1"/>
      <c r="BCI823" s="1"/>
      <c r="BCK823" s="1"/>
      <c r="BCM823" s="1"/>
      <c r="BCO823" s="1"/>
      <c r="BCQ823" s="1"/>
      <c r="BCS823" s="1"/>
      <c r="BCU823" s="1"/>
      <c r="BCW823" s="1"/>
      <c r="BCY823" s="1"/>
      <c r="BDA823" s="1"/>
      <c r="BDC823" s="1"/>
      <c r="BDE823" s="1"/>
      <c r="BDG823" s="1"/>
      <c r="BDI823" s="1"/>
      <c r="BDK823" s="1"/>
      <c r="BDM823" s="1"/>
      <c r="BDO823" s="1"/>
      <c r="BDQ823" s="1"/>
      <c r="BDS823" s="1"/>
      <c r="BDU823" s="1"/>
      <c r="BDW823" s="1"/>
      <c r="BDY823" s="1"/>
      <c r="BEA823" s="1"/>
      <c r="BEC823" s="1"/>
      <c r="BEE823" s="1"/>
      <c r="BEG823" s="1"/>
      <c r="BEI823" s="1"/>
      <c r="BEK823" s="1"/>
      <c r="BEM823" s="1"/>
      <c r="BEO823" s="1"/>
      <c r="BEQ823" s="1"/>
      <c r="BES823" s="1"/>
      <c r="BEU823" s="1"/>
      <c r="BEW823" s="1"/>
      <c r="BEY823" s="1"/>
      <c r="BFA823" s="1"/>
      <c r="BFC823" s="1"/>
      <c r="BFE823" s="1"/>
      <c r="BFG823" s="1"/>
      <c r="BFI823" s="1"/>
      <c r="BFK823" s="1"/>
      <c r="BFM823" s="1"/>
      <c r="BFO823" s="1"/>
      <c r="BFQ823" s="1"/>
      <c r="BFS823" s="1"/>
      <c r="BFU823" s="1"/>
      <c r="BFW823" s="1"/>
      <c r="BFY823" s="1"/>
      <c r="BGA823" s="1"/>
      <c r="BGC823" s="1"/>
      <c r="BGE823" s="1"/>
      <c r="BGG823" s="1"/>
      <c r="BGI823" s="1"/>
      <c r="BGK823" s="1"/>
      <c r="BGM823" s="1"/>
      <c r="BGO823" s="1"/>
      <c r="BGQ823" s="1"/>
      <c r="BGS823" s="1"/>
      <c r="BGU823" s="1"/>
      <c r="BGW823" s="1"/>
      <c r="BGY823" s="1"/>
      <c r="BHA823" s="1"/>
      <c r="BHC823" s="1"/>
      <c r="BHE823" s="1"/>
      <c r="BHG823" s="1"/>
      <c r="BHI823" s="1"/>
      <c r="BHK823" s="1"/>
      <c r="BHM823" s="1"/>
      <c r="BHO823" s="1"/>
      <c r="BHQ823" s="1"/>
      <c r="BHS823" s="1"/>
      <c r="BHU823" s="1"/>
      <c r="BHW823" s="1"/>
      <c r="BHY823" s="1"/>
      <c r="BIA823" s="1"/>
      <c r="BIC823" s="1"/>
      <c r="BIE823" s="1"/>
      <c r="BIG823" s="1"/>
      <c r="BII823" s="1"/>
      <c r="BIK823" s="1"/>
      <c r="BIM823" s="1"/>
      <c r="BIO823" s="1"/>
      <c r="BIQ823" s="1"/>
      <c r="BIS823" s="1"/>
      <c r="BIU823" s="1"/>
      <c r="BIW823" s="1"/>
      <c r="BIY823" s="1"/>
      <c r="BJA823" s="1"/>
      <c r="BJC823" s="1"/>
      <c r="BJE823" s="1"/>
      <c r="BJG823" s="1"/>
      <c r="BJI823" s="1"/>
      <c r="BJK823" s="1"/>
      <c r="BJM823" s="1"/>
      <c r="BJO823" s="1"/>
      <c r="BJQ823" s="1"/>
      <c r="BJS823" s="1"/>
      <c r="BJU823" s="1"/>
      <c r="BJW823" s="1"/>
      <c r="BJY823" s="1"/>
      <c r="BKA823" s="1"/>
      <c r="BKC823" s="1"/>
      <c r="BKE823" s="1"/>
      <c r="BKG823" s="1"/>
      <c r="BKI823" s="1"/>
      <c r="BKK823" s="1"/>
      <c r="BKM823" s="1"/>
      <c r="BKO823" s="1"/>
      <c r="BKQ823" s="1"/>
      <c r="BKS823" s="1"/>
      <c r="BKU823" s="1"/>
      <c r="BKW823" s="1"/>
      <c r="BKY823" s="1"/>
      <c r="BLA823" s="1"/>
      <c r="BLC823" s="1"/>
      <c r="BLE823" s="1"/>
      <c r="BLG823" s="1"/>
      <c r="BLI823" s="1"/>
      <c r="BLK823" s="1"/>
      <c r="BLM823" s="1"/>
      <c r="BLO823" s="1"/>
      <c r="BLQ823" s="1"/>
      <c r="BLS823" s="1"/>
      <c r="BLU823" s="1"/>
      <c r="BLW823" s="1"/>
      <c r="BLY823" s="1"/>
      <c r="BMA823" s="1"/>
      <c r="BMC823" s="1"/>
      <c r="BME823" s="1"/>
      <c r="BMG823" s="1"/>
      <c r="BMI823" s="1"/>
      <c r="BMK823" s="1"/>
      <c r="BMM823" s="1"/>
      <c r="BMO823" s="1"/>
      <c r="BMQ823" s="1"/>
      <c r="BMS823" s="1"/>
      <c r="BMU823" s="1"/>
      <c r="BMW823" s="1"/>
      <c r="BMY823" s="1"/>
      <c r="BNA823" s="1"/>
      <c r="BNC823" s="1"/>
      <c r="BNE823" s="1"/>
      <c r="BNG823" s="1"/>
      <c r="BNI823" s="1"/>
      <c r="BNK823" s="1"/>
      <c r="BNM823" s="1"/>
      <c r="BNO823" s="1"/>
      <c r="BNQ823" s="1"/>
      <c r="BNS823" s="1"/>
      <c r="BNU823" s="1"/>
      <c r="BNW823" s="1"/>
      <c r="BNY823" s="1"/>
      <c r="BOA823" s="1"/>
      <c r="BOC823" s="1"/>
      <c r="BOE823" s="1"/>
      <c r="BOG823" s="1"/>
      <c r="BOI823" s="1"/>
      <c r="BOK823" s="1"/>
      <c r="BOM823" s="1"/>
      <c r="BOO823" s="1"/>
      <c r="BOQ823" s="1"/>
      <c r="BOS823" s="1"/>
      <c r="BOU823" s="1"/>
      <c r="BOW823" s="1"/>
      <c r="BOY823" s="1"/>
      <c r="BPA823" s="1"/>
      <c r="BPC823" s="1"/>
      <c r="BPE823" s="1"/>
      <c r="BPG823" s="1"/>
      <c r="BPI823" s="1"/>
      <c r="BPK823" s="1"/>
      <c r="BPM823" s="1"/>
      <c r="BPO823" s="1"/>
      <c r="BPQ823" s="1"/>
      <c r="BPS823" s="1"/>
      <c r="BPU823" s="1"/>
      <c r="BPW823" s="1"/>
      <c r="BPY823" s="1"/>
      <c r="BQA823" s="1"/>
      <c r="BQC823" s="1"/>
      <c r="BQE823" s="1"/>
      <c r="BQG823" s="1"/>
      <c r="BQI823" s="1"/>
      <c r="BQK823" s="1"/>
      <c r="BQM823" s="1"/>
      <c r="BQO823" s="1"/>
      <c r="BQQ823" s="1"/>
      <c r="BQS823" s="1"/>
      <c r="BQU823" s="1"/>
      <c r="BQW823" s="1"/>
      <c r="BQY823" s="1"/>
      <c r="BRA823" s="1"/>
      <c r="BRC823" s="1"/>
      <c r="BRE823" s="1"/>
      <c r="BRG823" s="1"/>
      <c r="BRI823" s="1"/>
      <c r="BRK823" s="1"/>
      <c r="BRM823" s="1"/>
      <c r="BRO823" s="1"/>
      <c r="BRQ823" s="1"/>
      <c r="BRS823" s="1"/>
      <c r="BRU823" s="1"/>
      <c r="BRW823" s="1"/>
      <c r="BRY823" s="1"/>
      <c r="BSA823" s="1"/>
      <c r="BSC823" s="1"/>
      <c r="BSE823" s="1"/>
      <c r="BSG823" s="1"/>
      <c r="BSI823" s="1"/>
      <c r="BSK823" s="1"/>
      <c r="BSM823" s="1"/>
      <c r="BSO823" s="1"/>
      <c r="BSQ823" s="1"/>
      <c r="BSS823" s="1"/>
      <c r="BSU823" s="1"/>
      <c r="BSW823" s="1"/>
      <c r="BSY823" s="1"/>
      <c r="BTA823" s="1"/>
      <c r="BTC823" s="1"/>
      <c r="BTE823" s="1"/>
      <c r="BTG823" s="1"/>
      <c r="BTI823" s="1"/>
      <c r="BTK823" s="1"/>
      <c r="BTM823" s="1"/>
      <c r="BTO823" s="1"/>
      <c r="BTQ823" s="1"/>
      <c r="BTS823" s="1"/>
      <c r="BTU823" s="1"/>
      <c r="BTW823" s="1"/>
      <c r="BTY823" s="1"/>
      <c r="BUA823" s="1"/>
      <c r="BUC823" s="1"/>
      <c r="BUE823" s="1"/>
      <c r="BUG823" s="1"/>
      <c r="BUI823" s="1"/>
      <c r="BUK823" s="1"/>
      <c r="BUM823" s="1"/>
      <c r="BUO823" s="1"/>
      <c r="BUQ823" s="1"/>
      <c r="BUS823" s="1"/>
      <c r="BUU823" s="1"/>
      <c r="BUW823" s="1"/>
      <c r="BUY823" s="1"/>
      <c r="BVA823" s="1"/>
      <c r="BVC823" s="1"/>
      <c r="BVE823" s="1"/>
      <c r="BVG823" s="1"/>
      <c r="BVI823" s="1"/>
      <c r="BVK823" s="1"/>
      <c r="BVM823" s="1"/>
      <c r="BVO823" s="1"/>
      <c r="BVQ823" s="1"/>
      <c r="BVS823" s="1"/>
      <c r="BVU823" s="1"/>
      <c r="BVW823" s="1"/>
      <c r="BVY823" s="1"/>
      <c r="BWA823" s="1"/>
      <c r="BWC823" s="1"/>
      <c r="BWE823" s="1"/>
      <c r="BWG823" s="1"/>
      <c r="BWI823" s="1"/>
      <c r="BWK823" s="1"/>
      <c r="BWM823" s="1"/>
      <c r="BWO823" s="1"/>
      <c r="BWQ823" s="1"/>
      <c r="BWS823" s="1"/>
      <c r="BWU823" s="1"/>
      <c r="BWW823" s="1"/>
      <c r="BWY823" s="1"/>
      <c r="BXA823" s="1"/>
      <c r="BXC823" s="1"/>
      <c r="BXE823" s="1"/>
      <c r="BXG823" s="1"/>
      <c r="BXI823" s="1"/>
      <c r="BXK823" s="1"/>
      <c r="BXM823" s="1"/>
      <c r="BXO823" s="1"/>
      <c r="BXQ823" s="1"/>
      <c r="BXS823" s="1"/>
      <c r="BXU823" s="1"/>
      <c r="BXW823" s="1"/>
      <c r="BXY823" s="1"/>
      <c r="BYA823" s="1"/>
      <c r="BYC823" s="1"/>
      <c r="BYE823" s="1"/>
      <c r="BYG823" s="1"/>
      <c r="BYI823" s="1"/>
      <c r="BYK823" s="1"/>
      <c r="BYM823" s="1"/>
      <c r="BYO823" s="1"/>
      <c r="BYQ823" s="1"/>
      <c r="BYS823" s="1"/>
      <c r="BYU823" s="1"/>
      <c r="BYW823" s="1"/>
      <c r="BYY823" s="1"/>
      <c r="BZA823" s="1"/>
      <c r="BZC823" s="1"/>
      <c r="BZE823" s="1"/>
      <c r="BZG823" s="1"/>
      <c r="BZI823" s="1"/>
      <c r="BZK823" s="1"/>
      <c r="BZM823" s="1"/>
      <c r="BZO823" s="1"/>
      <c r="BZQ823" s="1"/>
      <c r="BZS823" s="1"/>
      <c r="BZU823" s="1"/>
      <c r="BZW823" s="1"/>
      <c r="BZY823" s="1"/>
      <c r="CAA823" s="1"/>
      <c r="CAC823" s="1"/>
      <c r="CAE823" s="1"/>
      <c r="CAG823" s="1"/>
      <c r="CAI823" s="1"/>
      <c r="CAK823" s="1"/>
      <c r="CAM823" s="1"/>
      <c r="CAO823" s="1"/>
      <c r="CAQ823" s="1"/>
      <c r="CAS823" s="1"/>
      <c r="CAU823" s="1"/>
      <c r="CAW823" s="1"/>
      <c r="CAY823" s="1"/>
      <c r="CBA823" s="1"/>
      <c r="CBC823" s="1"/>
      <c r="CBE823" s="1"/>
      <c r="CBG823" s="1"/>
      <c r="CBI823" s="1"/>
      <c r="CBK823" s="1"/>
      <c r="CBM823" s="1"/>
      <c r="CBO823" s="1"/>
      <c r="CBQ823" s="1"/>
      <c r="CBS823" s="1"/>
      <c r="CBU823" s="1"/>
      <c r="CBW823" s="1"/>
      <c r="CBY823" s="1"/>
      <c r="CCA823" s="1"/>
      <c r="CCC823" s="1"/>
      <c r="CCE823" s="1"/>
      <c r="CCG823" s="1"/>
      <c r="CCI823" s="1"/>
      <c r="CCK823" s="1"/>
      <c r="CCM823" s="1"/>
      <c r="CCO823" s="1"/>
      <c r="CCQ823" s="1"/>
      <c r="CCS823" s="1"/>
      <c r="CCU823" s="1"/>
      <c r="CCW823" s="1"/>
      <c r="CCY823" s="1"/>
      <c r="CDA823" s="1"/>
      <c r="CDC823" s="1"/>
      <c r="CDE823" s="1"/>
      <c r="CDG823" s="1"/>
      <c r="CDI823" s="1"/>
      <c r="CDK823" s="1"/>
      <c r="CDM823" s="1"/>
      <c r="CDO823" s="1"/>
      <c r="CDQ823" s="1"/>
      <c r="CDS823" s="1"/>
      <c r="CDU823" s="1"/>
      <c r="CDW823" s="1"/>
      <c r="CDY823" s="1"/>
      <c r="CEA823" s="1"/>
      <c r="CEC823" s="1"/>
      <c r="CEE823" s="1"/>
      <c r="CEG823" s="1"/>
      <c r="CEI823" s="1"/>
      <c r="CEK823" s="1"/>
      <c r="CEM823" s="1"/>
      <c r="CEO823" s="1"/>
      <c r="CEQ823" s="1"/>
      <c r="CES823" s="1"/>
      <c r="CEU823" s="1"/>
      <c r="CEW823" s="1"/>
      <c r="CEY823" s="1"/>
      <c r="CFA823" s="1"/>
      <c r="CFC823" s="1"/>
      <c r="CFE823" s="1"/>
      <c r="CFG823" s="1"/>
      <c r="CFI823" s="1"/>
      <c r="CFK823" s="1"/>
      <c r="CFM823" s="1"/>
      <c r="CFO823" s="1"/>
      <c r="CFQ823" s="1"/>
      <c r="CFS823" s="1"/>
      <c r="CFU823" s="1"/>
      <c r="CFW823" s="1"/>
      <c r="CFY823" s="1"/>
      <c r="CGA823" s="1"/>
      <c r="CGC823" s="1"/>
      <c r="CGE823" s="1"/>
      <c r="CGG823" s="1"/>
      <c r="CGI823" s="1"/>
      <c r="CGK823" s="1"/>
      <c r="CGM823" s="1"/>
      <c r="CGO823" s="1"/>
      <c r="CGQ823" s="1"/>
      <c r="CGS823" s="1"/>
      <c r="CGU823" s="1"/>
      <c r="CGW823" s="1"/>
      <c r="CGY823" s="1"/>
      <c r="CHA823" s="1"/>
      <c r="CHC823" s="1"/>
      <c r="CHE823" s="1"/>
      <c r="CHG823" s="1"/>
      <c r="CHI823" s="1"/>
      <c r="CHK823" s="1"/>
      <c r="CHM823" s="1"/>
      <c r="CHO823" s="1"/>
      <c r="CHQ823" s="1"/>
      <c r="CHS823" s="1"/>
      <c r="CHU823" s="1"/>
      <c r="CHW823" s="1"/>
      <c r="CHY823" s="1"/>
      <c r="CIA823" s="1"/>
      <c r="CIC823" s="1"/>
      <c r="CIE823" s="1"/>
      <c r="CIG823" s="1"/>
      <c r="CII823" s="1"/>
      <c r="CIK823" s="1"/>
      <c r="CIM823" s="1"/>
      <c r="CIO823" s="1"/>
      <c r="CIQ823" s="1"/>
      <c r="CIS823" s="1"/>
      <c r="CIU823" s="1"/>
      <c r="CIW823" s="1"/>
      <c r="CIY823" s="1"/>
      <c r="CJA823" s="1"/>
      <c r="CJC823" s="1"/>
      <c r="CJE823" s="1"/>
      <c r="CJG823" s="1"/>
      <c r="CJI823" s="1"/>
      <c r="CJK823" s="1"/>
      <c r="CJM823" s="1"/>
      <c r="CJO823" s="1"/>
      <c r="CJQ823" s="1"/>
      <c r="CJS823" s="1"/>
      <c r="CJU823" s="1"/>
      <c r="CJW823" s="1"/>
      <c r="CJY823" s="1"/>
      <c r="CKA823" s="1"/>
      <c r="CKC823" s="1"/>
      <c r="CKE823" s="1"/>
      <c r="CKG823" s="1"/>
      <c r="CKI823" s="1"/>
      <c r="CKK823" s="1"/>
      <c r="CKM823" s="1"/>
      <c r="CKO823" s="1"/>
      <c r="CKQ823" s="1"/>
      <c r="CKS823" s="1"/>
      <c r="CKU823" s="1"/>
      <c r="CKW823" s="1"/>
      <c r="CKY823" s="1"/>
      <c r="CLA823" s="1"/>
      <c r="CLC823" s="1"/>
      <c r="CLE823" s="1"/>
      <c r="CLG823" s="1"/>
      <c r="CLI823" s="1"/>
      <c r="CLK823" s="1"/>
      <c r="CLM823" s="1"/>
      <c r="CLO823" s="1"/>
      <c r="CLQ823" s="1"/>
      <c r="CLS823" s="1"/>
      <c r="CLU823" s="1"/>
      <c r="CLW823" s="1"/>
      <c r="CLY823" s="1"/>
      <c r="CMA823" s="1"/>
      <c r="CMC823" s="1"/>
      <c r="CME823" s="1"/>
      <c r="CMG823" s="1"/>
      <c r="CMI823" s="1"/>
      <c r="CMK823" s="1"/>
      <c r="CMM823" s="1"/>
      <c r="CMO823" s="1"/>
      <c r="CMQ823" s="1"/>
      <c r="CMS823" s="1"/>
      <c r="CMU823" s="1"/>
      <c r="CMW823" s="1"/>
      <c r="CMY823" s="1"/>
      <c r="CNA823" s="1"/>
      <c r="CNC823" s="1"/>
      <c r="CNE823" s="1"/>
      <c r="CNG823" s="1"/>
      <c r="CNI823" s="1"/>
      <c r="CNK823" s="1"/>
      <c r="CNM823" s="1"/>
      <c r="CNO823" s="1"/>
      <c r="CNQ823" s="1"/>
      <c r="CNS823" s="1"/>
      <c r="CNU823" s="1"/>
      <c r="CNW823" s="1"/>
      <c r="CNY823" s="1"/>
      <c r="COA823" s="1"/>
      <c r="COC823" s="1"/>
      <c r="COE823" s="1"/>
      <c r="COG823" s="1"/>
      <c r="COI823" s="1"/>
      <c r="COK823" s="1"/>
      <c r="COM823" s="1"/>
      <c r="COO823" s="1"/>
      <c r="COQ823" s="1"/>
      <c r="COS823" s="1"/>
      <c r="COU823" s="1"/>
      <c r="COW823" s="1"/>
      <c r="COY823" s="1"/>
      <c r="CPA823" s="1"/>
      <c r="CPC823" s="1"/>
      <c r="CPE823" s="1"/>
      <c r="CPG823" s="1"/>
      <c r="CPI823" s="1"/>
      <c r="CPK823" s="1"/>
      <c r="CPM823" s="1"/>
      <c r="CPO823" s="1"/>
      <c r="CPQ823" s="1"/>
      <c r="CPS823" s="1"/>
      <c r="CPU823" s="1"/>
      <c r="CPW823" s="1"/>
      <c r="CPY823" s="1"/>
      <c r="CQA823" s="1"/>
      <c r="CQC823" s="1"/>
      <c r="CQE823" s="1"/>
      <c r="CQG823" s="1"/>
      <c r="CQI823" s="1"/>
      <c r="CQK823" s="1"/>
      <c r="CQM823" s="1"/>
      <c r="CQO823" s="1"/>
      <c r="CQQ823" s="1"/>
      <c r="CQS823" s="1"/>
      <c r="CQU823" s="1"/>
      <c r="CQW823" s="1"/>
      <c r="CQY823" s="1"/>
      <c r="CRA823" s="1"/>
      <c r="CRC823" s="1"/>
      <c r="CRE823" s="1"/>
      <c r="CRG823" s="1"/>
      <c r="CRI823" s="1"/>
      <c r="CRK823" s="1"/>
      <c r="CRM823" s="1"/>
      <c r="CRO823" s="1"/>
      <c r="CRQ823" s="1"/>
      <c r="CRS823" s="1"/>
      <c r="CRU823" s="1"/>
      <c r="CRW823" s="1"/>
      <c r="CRY823" s="1"/>
      <c r="CSA823" s="1"/>
      <c r="CSC823" s="1"/>
      <c r="CSE823" s="1"/>
      <c r="CSG823" s="1"/>
      <c r="CSI823" s="1"/>
      <c r="CSK823" s="1"/>
      <c r="CSM823" s="1"/>
      <c r="CSO823" s="1"/>
      <c r="CSQ823" s="1"/>
      <c r="CSS823" s="1"/>
      <c r="CSU823" s="1"/>
      <c r="CSW823" s="1"/>
      <c r="CSY823" s="1"/>
      <c r="CTA823" s="1"/>
      <c r="CTC823" s="1"/>
      <c r="CTE823" s="1"/>
      <c r="CTG823" s="1"/>
      <c r="CTI823" s="1"/>
      <c r="CTK823" s="1"/>
      <c r="CTM823" s="1"/>
      <c r="CTO823" s="1"/>
      <c r="CTQ823" s="1"/>
      <c r="CTS823" s="1"/>
      <c r="CTU823" s="1"/>
      <c r="CTW823" s="1"/>
      <c r="CTY823" s="1"/>
      <c r="CUA823" s="1"/>
      <c r="CUC823" s="1"/>
      <c r="CUE823" s="1"/>
      <c r="CUG823" s="1"/>
      <c r="CUI823" s="1"/>
      <c r="CUK823" s="1"/>
      <c r="CUM823" s="1"/>
      <c r="CUO823" s="1"/>
      <c r="CUQ823" s="1"/>
      <c r="CUS823" s="1"/>
      <c r="CUU823" s="1"/>
      <c r="CUW823" s="1"/>
      <c r="CUY823" s="1"/>
      <c r="CVA823" s="1"/>
      <c r="CVC823" s="1"/>
      <c r="CVE823" s="1"/>
      <c r="CVG823" s="1"/>
      <c r="CVI823" s="1"/>
      <c r="CVK823" s="1"/>
      <c r="CVM823" s="1"/>
      <c r="CVO823" s="1"/>
      <c r="CVQ823" s="1"/>
      <c r="CVS823" s="1"/>
      <c r="CVU823" s="1"/>
      <c r="CVW823" s="1"/>
      <c r="CVY823" s="1"/>
      <c r="CWA823" s="1"/>
      <c r="CWC823" s="1"/>
      <c r="CWE823" s="1"/>
      <c r="CWG823" s="1"/>
      <c r="CWI823" s="1"/>
      <c r="CWK823" s="1"/>
      <c r="CWM823" s="1"/>
      <c r="CWO823" s="1"/>
      <c r="CWQ823" s="1"/>
      <c r="CWS823" s="1"/>
      <c r="CWU823" s="1"/>
      <c r="CWW823" s="1"/>
      <c r="CWY823" s="1"/>
      <c r="CXA823" s="1"/>
      <c r="CXC823" s="1"/>
      <c r="CXE823" s="1"/>
      <c r="CXG823" s="1"/>
      <c r="CXI823" s="1"/>
      <c r="CXK823" s="1"/>
      <c r="CXM823" s="1"/>
      <c r="CXO823" s="1"/>
      <c r="CXQ823" s="1"/>
      <c r="CXS823" s="1"/>
      <c r="CXU823" s="1"/>
      <c r="CXW823" s="1"/>
      <c r="CXY823" s="1"/>
      <c r="CYA823" s="1"/>
      <c r="CYC823" s="1"/>
      <c r="CYE823" s="1"/>
      <c r="CYG823" s="1"/>
      <c r="CYI823" s="1"/>
      <c r="CYK823" s="1"/>
      <c r="CYM823" s="1"/>
      <c r="CYO823" s="1"/>
      <c r="CYQ823" s="1"/>
      <c r="CYS823" s="1"/>
      <c r="CYU823" s="1"/>
      <c r="CYW823" s="1"/>
      <c r="CYY823" s="1"/>
      <c r="CZA823" s="1"/>
      <c r="CZC823" s="1"/>
      <c r="CZE823" s="1"/>
      <c r="CZG823" s="1"/>
      <c r="CZI823" s="1"/>
      <c r="CZK823" s="1"/>
      <c r="CZM823" s="1"/>
      <c r="CZO823" s="1"/>
      <c r="CZQ823" s="1"/>
      <c r="CZS823" s="1"/>
      <c r="CZU823" s="1"/>
      <c r="CZW823" s="1"/>
      <c r="CZY823" s="1"/>
      <c r="DAA823" s="1"/>
      <c r="DAC823" s="1"/>
      <c r="DAE823" s="1"/>
      <c r="DAG823" s="1"/>
      <c r="DAI823" s="1"/>
      <c r="DAK823" s="1"/>
      <c r="DAM823" s="1"/>
      <c r="DAO823" s="1"/>
      <c r="DAQ823" s="1"/>
      <c r="DAS823" s="1"/>
      <c r="DAU823" s="1"/>
      <c r="DAW823" s="1"/>
      <c r="DAY823" s="1"/>
      <c r="DBA823" s="1"/>
      <c r="DBC823" s="1"/>
      <c r="DBE823" s="1"/>
      <c r="DBG823" s="1"/>
      <c r="DBI823" s="1"/>
      <c r="DBK823" s="1"/>
      <c r="DBM823" s="1"/>
      <c r="DBO823" s="1"/>
      <c r="DBQ823" s="1"/>
      <c r="DBS823" s="1"/>
      <c r="DBU823" s="1"/>
      <c r="DBW823" s="1"/>
      <c r="DBY823" s="1"/>
      <c r="DCA823" s="1"/>
      <c r="DCC823" s="1"/>
      <c r="DCE823" s="1"/>
      <c r="DCG823" s="1"/>
      <c r="DCI823" s="1"/>
      <c r="DCK823" s="1"/>
      <c r="DCM823" s="1"/>
      <c r="DCO823" s="1"/>
      <c r="DCQ823" s="1"/>
      <c r="DCS823" s="1"/>
      <c r="DCU823" s="1"/>
      <c r="DCW823" s="1"/>
      <c r="DCY823" s="1"/>
      <c r="DDA823" s="1"/>
      <c r="DDC823" s="1"/>
      <c r="DDE823" s="1"/>
      <c r="DDG823" s="1"/>
      <c r="DDI823" s="1"/>
      <c r="DDK823" s="1"/>
      <c r="DDM823" s="1"/>
      <c r="DDO823" s="1"/>
      <c r="DDQ823" s="1"/>
      <c r="DDS823" s="1"/>
      <c r="DDU823" s="1"/>
      <c r="DDW823" s="1"/>
      <c r="DDY823" s="1"/>
      <c r="DEA823" s="1"/>
      <c r="DEC823" s="1"/>
      <c r="DEE823" s="1"/>
      <c r="DEG823" s="1"/>
      <c r="DEI823" s="1"/>
      <c r="DEK823" s="1"/>
      <c r="DEM823" s="1"/>
      <c r="DEO823" s="1"/>
      <c r="DEQ823" s="1"/>
      <c r="DES823" s="1"/>
      <c r="DEU823" s="1"/>
      <c r="DEW823" s="1"/>
      <c r="DEY823" s="1"/>
      <c r="DFA823" s="1"/>
      <c r="DFC823" s="1"/>
      <c r="DFE823" s="1"/>
      <c r="DFG823" s="1"/>
      <c r="DFI823" s="1"/>
      <c r="DFK823" s="1"/>
      <c r="DFM823" s="1"/>
      <c r="DFO823" s="1"/>
      <c r="DFQ823" s="1"/>
      <c r="DFS823" s="1"/>
      <c r="DFU823" s="1"/>
      <c r="DFW823" s="1"/>
      <c r="DFY823" s="1"/>
      <c r="DGA823" s="1"/>
      <c r="DGC823" s="1"/>
      <c r="DGE823" s="1"/>
      <c r="DGG823" s="1"/>
      <c r="DGI823" s="1"/>
      <c r="DGK823" s="1"/>
      <c r="DGM823" s="1"/>
      <c r="DGO823" s="1"/>
      <c r="DGQ823" s="1"/>
      <c r="DGS823" s="1"/>
      <c r="DGU823" s="1"/>
      <c r="DGW823" s="1"/>
      <c r="DGY823" s="1"/>
      <c r="DHA823" s="1"/>
      <c r="DHC823" s="1"/>
      <c r="DHE823" s="1"/>
      <c r="DHG823" s="1"/>
      <c r="DHI823" s="1"/>
      <c r="DHK823" s="1"/>
      <c r="DHM823" s="1"/>
      <c r="DHO823" s="1"/>
      <c r="DHQ823" s="1"/>
      <c r="DHS823" s="1"/>
      <c r="DHU823" s="1"/>
      <c r="DHW823" s="1"/>
      <c r="DHY823" s="1"/>
      <c r="DIA823" s="1"/>
      <c r="DIC823" s="1"/>
      <c r="DIE823" s="1"/>
      <c r="DIG823" s="1"/>
      <c r="DII823" s="1"/>
      <c r="DIK823" s="1"/>
      <c r="DIM823" s="1"/>
      <c r="DIO823" s="1"/>
      <c r="DIQ823" s="1"/>
      <c r="DIS823" s="1"/>
      <c r="DIU823" s="1"/>
      <c r="DIW823" s="1"/>
      <c r="DIY823" s="1"/>
      <c r="DJA823" s="1"/>
      <c r="DJC823" s="1"/>
      <c r="DJE823" s="1"/>
      <c r="DJG823" s="1"/>
      <c r="DJI823" s="1"/>
      <c r="DJK823" s="1"/>
      <c r="DJM823" s="1"/>
      <c r="DJO823" s="1"/>
      <c r="DJQ823" s="1"/>
      <c r="DJS823" s="1"/>
      <c r="DJU823" s="1"/>
      <c r="DJW823" s="1"/>
      <c r="DJY823" s="1"/>
      <c r="DKA823" s="1"/>
      <c r="DKC823" s="1"/>
      <c r="DKE823" s="1"/>
      <c r="DKG823" s="1"/>
      <c r="DKI823" s="1"/>
      <c r="DKK823" s="1"/>
      <c r="DKM823" s="1"/>
      <c r="DKO823" s="1"/>
      <c r="DKQ823" s="1"/>
      <c r="DKS823" s="1"/>
      <c r="DKU823" s="1"/>
      <c r="DKW823" s="1"/>
      <c r="DKY823" s="1"/>
      <c r="DLA823" s="1"/>
      <c r="DLC823" s="1"/>
      <c r="DLE823" s="1"/>
      <c r="DLG823" s="1"/>
      <c r="DLI823" s="1"/>
      <c r="DLK823" s="1"/>
      <c r="DLM823" s="1"/>
      <c r="DLO823" s="1"/>
      <c r="DLQ823" s="1"/>
      <c r="DLS823" s="1"/>
      <c r="DLU823" s="1"/>
      <c r="DLW823" s="1"/>
      <c r="DLY823" s="1"/>
      <c r="DMA823" s="1"/>
      <c r="DMC823" s="1"/>
      <c r="DME823" s="1"/>
      <c r="DMG823" s="1"/>
      <c r="DMI823" s="1"/>
      <c r="DMK823" s="1"/>
      <c r="DMM823" s="1"/>
      <c r="DMO823" s="1"/>
      <c r="DMQ823" s="1"/>
      <c r="DMS823" s="1"/>
      <c r="DMU823" s="1"/>
      <c r="DMW823" s="1"/>
      <c r="DMY823" s="1"/>
      <c r="DNA823" s="1"/>
      <c r="DNC823" s="1"/>
      <c r="DNE823" s="1"/>
      <c r="DNG823" s="1"/>
      <c r="DNI823" s="1"/>
      <c r="DNK823" s="1"/>
      <c r="DNM823" s="1"/>
      <c r="DNO823" s="1"/>
      <c r="DNQ823" s="1"/>
      <c r="DNS823" s="1"/>
      <c r="DNU823" s="1"/>
      <c r="DNW823" s="1"/>
      <c r="DNY823" s="1"/>
      <c r="DOA823" s="1"/>
      <c r="DOC823" s="1"/>
      <c r="DOE823" s="1"/>
      <c r="DOG823" s="1"/>
      <c r="DOI823" s="1"/>
      <c r="DOK823" s="1"/>
      <c r="DOM823" s="1"/>
      <c r="DOO823" s="1"/>
      <c r="DOQ823" s="1"/>
      <c r="DOS823" s="1"/>
      <c r="DOU823" s="1"/>
      <c r="DOW823" s="1"/>
      <c r="DOY823" s="1"/>
      <c r="DPA823" s="1"/>
      <c r="DPC823" s="1"/>
      <c r="DPE823" s="1"/>
      <c r="DPG823" s="1"/>
      <c r="DPI823" s="1"/>
      <c r="DPK823" s="1"/>
      <c r="DPM823" s="1"/>
      <c r="DPO823" s="1"/>
      <c r="DPQ823" s="1"/>
      <c r="DPS823" s="1"/>
      <c r="DPU823" s="1"/>
      <c r="DPW823" s="1"/>
      <c r="DPY823" s="1"/>
      <c r="DQA823" s="1"/>
      <c r="DQC823" s="1"/>
      <c r="DQE823" s="1"/>
      <c r="DQG823" s="1"/>
      <c r="DQI823" s="1"/>
      <c r="DQK823" s="1"/>
      <c r="DQM823" s="1"/>
      <c r="DQO823" s="1"/>
      <c r="DQQ823" s="1"/>
      <c r="DQS823" s="1"/>
      <c r="DQU823" s="1"/>
      <c r="DQW823" s="1"/>
      <c r="DQY823" s="1"/>
      <c r="DRA823" s="1"/>
      <c r="DRC823" s="1"/>
      <c r="DRE823" s="1"/>
      <c r="DRG823" s="1"/>
      <c r="DRI823" s="1"/>
      <c r="DRK823" s="1"/>
      <c r="DRM823" s="1"/>
      <c r="DRO823" s="1"/>
      <c r="DRQ823" s="1"/>
      <c r="DRS823" s="1"/>
      <c r="DRU823" s="1"/>
      <c r="DRW823" s="1"/>
      <c r="DRY823" s="1"/>
      <c r="DSA823" s="1"/>
      <c r="DSC823" s="1"/>
      <c r="DSE823" s="1"/>
      <c r="DSG823" s="1"/>
      <c r="DSI823" s="1"/>
      <c r="DSK823" s="1"/>
      <c r="DSM823" s="1"/>
      <c r="DSO823" s="1"/>
      <c r="DSQ823" s="1"/>
      <c r="DSS823" s="1"/>
      <c r="DSU823" s="1"/>
      <c r="DSW823" s="1"/>
      <c r="DSY823" s="1"/>
      <c r="DTA823" s="1"/>
      <c r="DTC823" s="1"/>
      <c r="DTE823" s="1"/>
      <c r="DTG823" s="1"/>
      <c r="DTI823" s="1"/>
      <c r="DTK823" s="1"/>
      <c r="DTM823" s="1"/>
      <c r="DTO823" s="1"/>
      <c r="DTQ823" s="1"/>
      <c r="DTS823" s="1"/>
      <c r="DTU823" s="1"/>
      <c r="DTW823" s="1"/>
      <c r="DTY823" s="1"/>
      <c r="DUA823" s="1"/>
      <c r="DUC823" s="1"/>
      <c r="DUE823" s="1"/>
      <c r="DUG823" s="1"/>
      <c r="DUI823" s="1"/>
      <c r="DUK823" s="1"/>
      <c r="DUM823" s="1"/>
      <c r="DUO823" s="1"/>
      <c r="DUQ823" s="1"/>
      <c r="DUS823" s="1"/>
      <c r="DUU823" s="1"/>
      <c r="DUW823" s="1"/>
      <c r="DUY823" s="1"/>
      <c r="DVA823" s="1"/>
      <c r="DVC823" s="1"/>
      <c r="DVE823" s="1"/>
      <c r="DVG823" s="1"/>
      <c r="DVI823" s="1"/>
      <c r="DVK823" s="1"/>
      <c r="DVM823" s="1"/>
      <c r="DVO823" s="1"/>
      <c r="DVQ823" s="1"/>
      <c r="DVS823" s="1"/>
      <c r="DVU823" s="1"/>
      <c r="DVW823" s="1"/>
      <c r="DVY823" s="1"/>
      <c r="DWA823" s="1"/>
      <c r="DWC823" s="1"/>
      <c r="DWE823" s="1"/>
      <c r="DWG823" s="1"/>
      <c r="DWI823" s="1"/>
      <c r="DWK823" s="1"/>
      <c r="DWM823" s="1"/>
      <c r="DWO823" s="1"/>
      <c r="DWQ823" s="1"/>
      <c r="DWS823" s="1"/>
      <c r="DWU823" s="1"/>
      <c r="DWW823" s="1"/>
      <c r="DWY823" s="1"/>
      <c r="DXA823" s="1"/>
      <c r="DXC823" s="1"/>
      <c r="DXE823" s="1"/>
      <c r="DXG823" s="1"/>
      <c r="DXI823" s="1"/>
      <c r="DXK823" s="1"/>
      <c r="DXM823" s="1"/>
      <c r="DXO823" s="1"/>
      <c r="DXQ823" s="1"/>
      <c r="DXS823" s="1"/>
      <c r="DXU823" s="1"/>
      <c r="DXW823" s="1"/>
      <c r="DXY823" s="1"/>
      <c r="DYA823" s="1"/>
      <c r="DYC823" s="1"/>
      <c r="DYE823" s="1"/>
      <c r="DYG823" s="1"/>
      <c r="DYI823" s="1"/>
      <c r="DYK823" s="1"/>
      <c r="DYM823" s="1"/>
      <c r="DYO823" s="1"/>
      <c r="DYQ823" s="1"/>
      <c r="DYS823" s="1"/>
      <c r="DYU823" s="1"/>
      <c r="DYW823" s="1"/>
      <c r="DYY823" s="1"/>
      <c r="DZA823" s="1"/>
      <c r="DZC823" s="1"/>
      <c r="DZE823" s="1"/>
      <c r="DZG823" s="1"/>
      <c r="DZI823" s="1"/>
      <c r="DZK823" s="1"/>
      <c r="DZM823" s="1"/>
      <c r="DZO823" s="1"/>
      <c r="DZQ823" s="1"/>
      <c r="DZS823" s="1"/>
      <c r="DZU823" s="1"/>
      <c r="DZW823" s="1"/>
      <c r="DZY823" s="1"/>
      <c r="EAA823" s="1"/>
      <c r="EAC823" s="1"/>
      <c r="EAE823" s="1"/>
      <c r="EAG823" s="1"/>
      <c r="EAI823" s="1"/>
      <c r="EAK823" s="1"/>
      <c r="EAM823" s="1"/>
      <c r="EAO823" s="1"/>
      <c r="EAQ823" s="1"/>
      <c r="EAS823" s="1"/>
      <c r="EAU823" s="1"/>
      <c r="EAW823" s="1"/>
      <c r="EAY823" s="1"/>
      <c r="EBA823" s="1"/>
      <c r="EBC823" s="1"/>
      <c r="EBE823" s="1"/>
      <c r="EBG823" s="1"/>
      <c r="EBI823" s="1"/>
      <c r="EBK823" s="1"/>
      <c r="EBM823" s="1"/>
      <c r="EBO823" s="1"/>
      <c r="EBQ823" s="1"/>
      <c r="EBS823" s="1"/>
      <c r="EBU823" s="1"/>
      <c r="EBW823" s="1"/>
      <c r="EBY823" s="1"/>
      <c r="ECA823" s="1"/>
      <c r="ECC823" s="1"/>
      <c r="ECE823" s="1"/>
      <c r="ECG823" s="1"/>
      <c r="ECI823" s="1"/>
      <c r="ECK823" s="1"/>
      <c r="ECM823" s="1"/>
      <c r="ECO823" s="1"/>
      <c r="ECQ823" s="1"/>
      <c r="ECS823" s="1"/>
      <c r="ECU823" s="1"/>
      <c r="ECW823" s="1"/>
      <c r="ECY823" s="1"/>
      <c r="EDA823" s="1"/>
      <c r="EDC823" s="1"/>
      <c r="EDE823" s="1"/>
      <c r="EDG823" s="1"/>
      <c r="EDI823" s="1"/>
      <c r="EDK823" s="1"/>
      <c r="EDM823" s="1"/>
      <c r="EDO823" s="1"/>
      <c r="EDQ823" s="1"/>
      <c r="EDS823" s="1"/>
      <c r="EDU823" s="1"/>
      <c r="EDW823" s="1"/>
      <c r="EDY823" s="1"/>
      <c r="EEA823" s="1"/>
      <c r="EEC823" s="1"/>
      <c r="EEE823" s="1"/>
      <c r="EEG823" s="1"/>
      <c r="EEI823" s="1"/>
      <c r="EEK823" s="1"/>
      <c r="EEM823" s="1"/>
      <c r="EEO823" s="1"/>
      <c r="EEQ823" s="1"/>
      <c r="EES823" s="1"/>
      <c r="EEU823" s="1"/>
      <c r="EEW823" s="1"/>
      <c r="EEY823" s="1"/>
      <c r="EFA823" s="1"/>
      <c r="EFC823" s="1"/>
      <c r="EFE823" s="1"/>
      <c r="EFG823" s="1"/>
      <c r="EFI823" s="1"/>
      <c r="EFK823" s="1"/>
      <c r="EFM823" s="1"/>
      <c r="EFO823" s="1"/>
      <c r="EFQ823" s="1"/>
      <c r="EFS823" s="1"/>
      <c r="EFU823" s="1"/>
      <c r="EFW823" s="1"/>
      <c r="EFY823" s="1"/>
      <c r="EGA823" s="1"/>
      <c r="EGC823" s="1"/>
      <c r="EGE823" s="1"/>
      <c r="EGG823" s="1"/>
      <c r="EGI823" s="1"/>
      <c r="EGK823" s="1"/>
      <c r="EGM823" s="1"/>
      <c r="EGO823" s="1"/>
      <c r="EGQ823" s="1"/>
      <c r="EGS823" s="1"/>
      <c r="EGU823" s="1"/>
      <c r="EGW823" s="1"/>
      <c r="EGY823" s="1"/>
      <c r="EHA823" s="1"/>
      <c r="EHC823" s="1"/>
      <c r="EHE823" s="1"/>
      <c r="EHG823" s="1"/>
      <c r="EHI823" s="1"/>
      <c r="EHK823" s="1"/>
      <c r="EHM823" s="1"/>
      <c r="EHO823" s="1"/>
      <c r="EHQ823" s="1"/>
      <c r="EHS823" s="1"/>
      <c r="EHU823" s="1"/>
      <c r="EHW823" s="1"/>
      <c r="EHY823" s="1"/>
      <c r="EIA823" s="1"/>
      <c r="EIC823" s="1"/>
      <c r="EIE823" s="1"/>
      <c r="EIG823" s="1"/>
      <c r="EII823" s="1"/>
      <c r="EIK823" s="1"/>
      <c r="EIM823" s="1"/>
      <c r="EIO823" s="1"/>
      <c r="EIQ823" s="1"/>
      <c r="EIS823" s="1"/>
      <c r="EIU823" s="1"/>
      <c r="EIW823" s="1"/>
      <c r="EIY823" s="1"/>
      <c r="EJA823" s="1"/>
      <c r="EJC823" s="1"/>
      <c r="EJE823" s="1"/>
      <c r="EJG823" s="1"/>
      <c r="EJI823" s="1"/>
      <c r="EJK823" s="1"/>
      <c r="EJM823" s="1"/>
      <c r="EJO823" s="1"/>
      <c r="EJQ823" s="1"/>
      <c r="EJS823" s="1"/>
      <c r="EJU823" s="1"/>
      <c r="EJW823" s="1"/>
      <c r="EJY823" s="1"/>
      <c r="EKA823" s="1"/>
      <c r="EKC823" s="1"/>
      <c r="EKE823" s="1"/>
      <c r="EKG823" s="1"/>
      <c r="EKI823" s="1"/>
      <c r="EKK823" s="1"/>
      <c r="EKM823" s="1"/>
      <c r="EKO823" s="1"/>
      <c r="EKQ823" s="1"/>
      <c r="EKS823" s="1"/>
      <c r="EKU823" s="1"/>
      <c r="EKW823" s="1"/>
      <c r="EKY823" s="1"/>
      <c r="ELA823" s="1"/>
      <c r="ELC823" s="1"/>
      <c r="ELE823" s="1"/>
      <c r="ELG823" s="1"/>
      <c r="ELI823" s="1"/>
      <c r="ELK823" s="1"/>
      <c r="ELM823" s="1"/>
      <c r="ELO823" s="1"/>
      <c r="ELQ823" s="1"/>
      <c r="ELS823" s="1"/>
      <c r="ELU823" s="1"/>
      <c r="ELW823" s="1"/>
      <c r="ELY823" s="1"/>
      <c r="EMA823" s="1"/>
      <c r="EMC823" s="1"/>
      <c r="EME823" s="1"/>
      <c r="EMG823" s="1"/>
      <c r="EMI823" s="1"/>
      <c r="EMK823" s="1"/>
      <c r="EMM823" s="1"/>
      <c r="EMO823" s="1"/>
      <c r="EMQ823" s="1"/>
      <c r="EMS823" s="1"/>
      <c r="EMU823" s="1"/>
      <c r="EMW823" s="1"/>
      <c r="EMY823" s="1"/>
      <c r="ENA823" s="1"/>
      <c r="ENC823" s="1"/>
      <c r="ENE823" s="1"/>
      <c r="ENG823" s="1"/>
      <c r="ENI823" s="1"/>
      <c r="ENK823" s="1"/>
      <c r="ENM823" s="1"/>
      <c r="ENO823" s="1"/>
      <c r="ENQ823" s="1"/>
      <c r="ENS823" s="1"/>
      <c r="ENU823" s="1"/>
      <c r="ENW823" s="1"/>
      <c r="ENY823" s="1"/>
      <c r="EOA823" s="1"/>
      <c r="EOC823" s="1"/>
      <c r="EOE823" s="1"/>
      <c r="EOG823" s="1"/>
      <c r="EOI823" s="1"/>
      <c r="EOK823" s="1"/>
      <c r="EOM823" s="1"/>
      <c r="EOO823" s="1"/>
      <c r="EOQ823" s="1"/>
      <c r="EOS823" s="1"/>
      <c r="EOU823" s="1"/>
      <c r="EOW823" s="1"/>
      <c r="EOY823" s="1"/>
      <c r="EPA823" s="1"/>
      <c r="EPC823" s="1"/>
      <c r="EPE823" s="1"/>
      <c r="EPG823" s="1"/>
      <c r="EPI823" s="1"/>
      <c r="EPK823" s="1"/>
      <c r="EPM823" s="1"/>
      <c r="EPO823" s="1"/>
      <c r="EPQ823" s="1"/>
      <c r="EPS823" s="1"/>
      <c r="EPU823" s="1"/>
      <c r="EPW823" s="1"/>
      <c r="EPY823" s="1"/>
      <c r="EQA823" s="1"/>
      <c r="EQC823" s="1"/>
      <c r="EQE823" s="1"/>
      <c r="EQG823" s="1"/>
      <c r="EQI823" s="1"/>
      <c r="EQK823" s="1"/>
      <c r="EQM823" s="1"/>
      <c r="EQO823" s="1"/>
      <c r="EQQ823" s="1"/>
      <c r="EQS823" s="1"/>
      <c r="EQU823" s="1"/>
      <c r="EQW823" s="1"/>
      <c r="EQY823" s="1"/>
      <c r="ERA823" s="1"/>
      <c r="ERC823" s="1"/>
      <c r="ERE823" s="1"/>
      <c r="ERG823" s="1"/>
      <c r="ERI823" s="1"/>
      <c r="ERK823" s="1"/>
      <c r="ERM823" s="1"/>
      <c r="ERO823" s="1"/>
      <c r="ERQ823" s="1"/>
      <c r="ERS823" s="1"/>
      <c r="ERU823" s="1"/>
      <c r="ERW823" s="1"/>
      <c r="ERY823" s="1"/>
      <c r="ESA823" s="1"/>
      <c r="ESC823" s="1"/>
      <c r="ESE823" s="1"/>
      <c r="ESG823" s="1"/>
      <c r="ESI823" s="1"/>
      <c r="ESK823" s="1"/>
      <c r="ESM823" s="1"/>
      <c r="ESO823" s="1"/>
      <c r="ESQ823" s="1"/>
      <c r="ESS823" s="1"/>
      <c r="ESU823" s="1"/>
      <c r="ESW823" s="1"/>
      <c r="ESY823" s="1"/>
      <c r="ETA823" s="1"/>
      <c r="ETC823" s="1"/>
      <c r="ETE823" s="1"/>
      <c r="ETG823" s="1"/>
      <c r="ETI823" s="1"/>
      <c r="ETK823" s="1"/>
      <c r="ETM823" s="1"/>
      <c r="ETO823" s="1"/>
      <c r="ETQ823" s="1"/>
      <c r="ETS823" s="1"/>
      <c r="ETU823" s="1"/>
      <c r="ETW823" s="1"/>
      <c r="ETY823" s="1"/>
      <c r="EUA823" s="1"/>
      <c r="EUC823" s="1"/>
      <c r="EUE823" s="1"/>
      <c r="EUG823" s="1"/>
      <c r="EUI823" s="1"/>
      <c r="EUK823" s="1"/>
      <c r="EUM823" s="1"/>
      <c r="EUO823" s="1"/>
      <c r="EUQ823" s="1"/>
      <c r="EUS823" s="1"/>
      <c r="EUU823" s="1"/>
      <c r="EUW823" s="1"/>
      <c r="EUY823" s="1"/>
      <c r="EVA823" s="1"/>
      <c r="EVC823" s="1"/>
      <c r="EVE823" s="1"/>
      <c r="EVG823" s="1"/>
      <c r="EVI823" s="1"/>
      <c r="EVK823" s="1"/>
      <c r="EVM823" s="1"/>
      <c r="EVO823" s="1"/>
      <c r="EVQ823" s="1"/>
      <c r="EVS823" s="1"/>
      <c r="EVU823" s="1"/>
      <c r="EVW823" s="1"/>
      <c r="EVY823" s="1"/>
      <c r="EWA823" s="1"/>
      <c r="EWC823" s="1"/>
      <c r="EWE823" s="1"/>
      <c r="EWG823" s="1"/>
      <c r="EWI823" s="1"/>
      <c r="EWK823" s="1"/>
      <c r="EWM823" s="1"/>
      <c r="EWO823" s="1"/>
      <c r="EWQ823" s="1"/>
      <c r="EWS823" s="1"/>
      <c r="EWU823" s="1"/>
      <c r="EWW823" s="1"/>
      <c r="EWY823" s="1"/>
      <c r="EXA823" s="1"/>
      <c r="EXC823" s="1"/>
      <c r="EXE823" s="1"/>
      <c r="EXG823" s="1"/>
      <c r="EXI823" s="1"/>
      <c r="EXK823" s="1"/>
      <c r="EXM823" s="1"/>
      <c r="EXO823" s="1"/>
      <c r="EXQ823" s="1"/>
      <c r="EXS823" s="1"/>
      <c r="EXU823" s="1"/>
      <c r="EXW823" s="1"/>
      <c r="EXY823" s="1"/>
      <c r="EYA823" s="1"/>
      <c r="EYC823" s="1"/>
      <c r="EYE823" s="1"/>
      <c r="EYG823" s="1"/>
      <c r="EYI823" s="1"/>
      <c r="EYK823" s="1"/>
      <c r="EYM823" s="1"/>
      <c r="EYO823" s="1"/>
      <c r="EYQ823" s="1"/>
      <c r="EYS823" s="1"/>
      <c r="EYU823" s="1"/>
      <c r="EYW823" s="1"/>
      <c r="EYY823" s="1"/>
      <c r="EZA823" s="1"/>
      <c r="EZC823" s="1"/>
      <c r="EZE823" s="1"/>
      <c r="EZG823" s="1"/>
      <c r="EZI823" s="1"/>
      <c r="EZK823" s="1"/>
      <c r="EZM823" s="1"/>
      <c r="EZO823" s="1"/>
      <c r="EZQ823" s="1"/>
      <c r="EZS823" s="1"/>
      <c r="EZU823" s="1"/>
      <c r="EZW823" s="1"/>
      <c r="EZY823" s="1"/>
      <c r="FAA823" s="1"/>
      <c r="FAC823" s="1"/>
      <c r="FAE823" s="1"/>
      <c r="FAG823" s="1"/>
      <c r="FAI823" s="1"/>
      <c r="FAK823" s="1"/>
      <c r="FAM823" s="1"/>
      <c r="FAO823" s="1"/>
      <c r="FAQ823" s="1"/>
      <c r="FAS823" s="1"/>
      <c r="FAU823" s="1"/>
      <c r="FAW823" s="1"/>
      <c r="FAY823" s="1"/>
      <c r="FBA823" s="1"/>
      <c r="FBC823" s="1"/>
      <c r="FBE823" s="1"/>
      <c r="FBG823" s="1"/>
      <c r="FBI823" s="1"/>
      <c r="FBK823" s="1"/>
      <c r="FBM823" s="1"/>
      <c r="FBO823" s="1"/>
      <c r="FBQ823" s="1"/>
      <c r="FBS823" s="1"/>
      <c r="FBU823" s="1"/>
      <c r="FBW823" s="1"/>
      <c r="FBY823" s="1"/>
      <c r="FCA823" s="1"/>
      <c r="FCC823" s="1"/>
      <c r="FCE823" s="1"/>
      <c r="FCG823" s="1"/>
      <c r="FCI823" s="1"/>
      <c r="FCK823" s="1"/>
      <c r="FCM823" s="1"/>
      <c r="FCO823" s="1"/>
      <c r="FCQ823" s="1"/>
      <c r="FCS823" s="1"/>
      <c r="FCU823" s="1"/>
      <c r="FCW823" s="1"/>
      <c r="FCY823" s="1"/>
      <c r="FDA823" s="1"/>
      <c r="FDC823" s="1"/>
      <c r="FDE823" s="1"/>
      <c r="FDG823" s="1"/>
      <c r="FDI823" s="1"/>
      <c r="FDK823" s="1"/>
      <c r="FDM823" s="1"/>
      <c r="FDO823" s="1"/>
      <c r="FDQ823" s="1"/>
      <c r="FDS823" s="1"/>
      <c r="FDU823" s="1"/>
      <c r="FDW823" s="1"/>
      <c r="FDY823" s="1"/>
      <c r="FEA823" s="1"/>
      <c r="FEC823" s="1"/>
      <c r="FEE823" s="1"/>
      <c r="FEG823" s="1"/>
      <c r="FEI823" s="1"/>
      <c r="FEK823" s="1"/>
      <c r="FEM823" s="1"/>
      <c r="FEO823" s="1"/>
      <c r="FEQ823" s="1"/>
      <c r="FES823" s="1"/>
      <c r="FEU823" s="1"/>
      <c r="FEW823" s="1"/>
      <c r="FEY823" s="1"/>
      <c r="FFA823" s="1"/>
      <c r="FFC823" s="1"/>
      <c r="FFE823" s="1"/>
      <c r="FFG823" s="1"/>
      <c r="FFI823" s="1"/>
      <c r="FFK823" s="1"/>
      <c r="FFM823" s="1"/>
      <c r="FFO823" s="1"/>
      <c r="FFQ823" s="1"/>
      <c r="FFS823" s="1"/>
      <c r="FFU823" s="1"/>
      <c r="FFW823" s="1"/>
      <c r="FFY823" s="1"/>
      <c r="FGA823" s="1"/>
      <c r="FGC823" s="1"/>
      <c r="FGE823" s="1"/>
      <c r="FGG823" s="1"/>
      <c r="FGI823" s="1"/>
      <c r="FGK823" s="1"/>
      <c r="FGM823" s="1"/>
      <c r="FGO823" s="1"/>
      <c r="FGQ823" s="1"/>
      <c r="FGS823" s="1"/>
      <c r="FGU823" s="1"/>
      <c r="FGW823" s="1"/>
      <c r="FGY823" s="1"/>
      <c r="FHA823" s="1"/>
      <c r="FHC823" s="1"/>
      <c r="FHE823" s="1"/>
      <c r="FHG823" s="1"/>
      <c r="FHI823" s="1"/>
      <c r="FHK823" s="1"/>
      <c r="FHM823" s="1"/>
      <c r="FHO823" s="1"/>
      <c r="FHQ823" s="1"/>
      <c r="FHS823" s="1"/>
      <c r="FHU823" s="1"/>
      <c r="FHW823" s="1"/>
      <c r="FHY823" s="1"/>
      <c r="FIA823" s="1"/>
      <c r="FIC823" s="1"/>
      <c r="FIE823" s="1"/>
      <c r="FIG823" s="1"/>
      <c r="FII823" s="1"/>
      <c r="FIK823" s="1"/>
      <c r="FIM823" s="1"/>
      <c r="FIO823" s="1"/>
      <c r="FIQ823" s="1"/>
      <c r="FIS823" s="1"/>
      <c r="FIU823" s="1"/>
      <c r="FIW823" s="1"/>
      <c r="FIY823" s="1"/>
      <c r="FJA823" s="1"/>
      <c r="FJC823" s="1"/>
      <c r="FJE823" s="1"/>
      <c r="FJG823" s="1"/>
      <c r="FJI823" s="1"/>
      <c r="FJK823" s="1"/>
      <c r="FJM823" s="1"/>
      <c r="FJO823" s="1"/>
      <c r="FJQ823" s="1"/>
      <c r="FJS823" s="1"/>
      <c r="FJU823" s="1"/>
      <c r="FJW823" s="1"/>
      <c r="FJY823" s="1"/>
      <c r="FKA823" s="1"/>
      <c r="FKC823" s="1"/>
      <c r="FKE823" s="1"/>
      <c r="FKG823" s="1"/>
      <c r="FKI823" s="1"/>
      <c r="FKK823" s="1"/>
      <c r="FKM823" s="1"/>
      <c r="FKO823" s="1"/>
      <c r="FKQ823" s="1"/>
      <c r="FKS823" s="1"/>
      <c r="FKU823" s="1"/>
      <c r="FKW823" s="1"/>
      <c r="FKY823" s="1"/>
      <c r="FLA823" s="1"/>
      <c r="FLC823" s="1"/>
      <c r="FLE823" s="1"/>
      <c r="FLG823" s="1"/>
      <c r="FLI823" s="1"/>
      <c r="FLK823" s="1"/>
      <c r="FLM823" s="1"/>
      <c r="FLO823" s="1"/>
      <c r="FLQ823" s="1"/>
      <c r="FLS823" s="1"/>
      <c r="FLU823" s="1"/>
      <c r="FLW823" s="1"/>
      <c r="FLY823" s="1"/>
      <c r="FMA823" s="1"/>
      <c r="FMC823" s="1"/>
      <c r="FME823" s="1"/>
      <c r="FMG823" s="1"/>
      <c r="FMI823" s="1"/>
      <c r="FMK823" s="1"/>
      <c r="FMM823" s="1"/>
      <c r="FMO823" s="1"/>
      <c r="FMQ823" s="1"/>
      <c r="FMS823" s="1"/>
      <c r="FMU823" s="1"/>
      <c r="FMW823" s="1"/>
      <c r="FMY823" s="1"/>
      <c r="FNA823" s="1"/>
      <c r="FNC823" s="1"/>
      <c r="FNE823" s="1"/>
      <c r="FNG823" s="1"/>
      <c r="FNI823" s="1"/>
      <c r="FNK823" s="1"/>
      <c r="FNM823" s="1"/>
      <c r="FNO823" s="1"/>
      <c r="FNQ823" s="1"/>
      <c r="FNS823" s="1"/>
      <c r="FNU823" s="1"/>
      <c r="FNW823" s="1"/>
      <c r="FNY823" s="1"/>
      <c r="FOA823" s="1"/>
      <c r="FOC823" s="1"/>
      <c r="FOE823" s="1"/>
      <c r="FOG823" s="1"/>
      <c r="FOI823" s="1"/>
      <c r="FOK823" s="1"/>
      <c r="FOM823" s="1"/>
      <c r="FOO823" s="1"/>
      <c r="FOQ823" s="1"/>
      <c r="FOS823" s="1"/>
      <c r="FOU823" s="1"/>
      <c r="FOW823" s="1"/>
      <c r="FOY823" s="1"/>
      <c r="FPA823" s="1"/>
      <c r="FPC823" s="1"/>
      <c r="FPE823" s="1"/>
      <c r="FPG823" s="1"/>
      <c r="FPI823" s="1"/>
      <c r="FPK823" s="1"/>
      <c r="FPM823" s="1"/>
      <c r="FPO823" s="1"/>
      <c r="FPQ823" s="1"/>
      <c r="FPS823" s="1"/>
      <c r="FPU823" s="1"/>
      <c r="FPW823" s="1"/>
      <c r="FPY823" s="1"/>
      <c r="FQA823" s="1"/>
      <c r="FQC823" s="1"/>
      <c r="FQE823" s="1"/>
      <c r="FQG823" s="1"/>
      <c r="FQI823" s="1"/>
      <c r="FQK823" s="1"/>
      <c r="FQM823" s="1"/>
      <c r="FQO823" s="1"/>
      <c r="FQQ823" s="1"/>
      <c r="FQS823" s="1"/>
      <c r="FQU823" s="1"/>
      <c r="FQW823" s="1"/>
      <c r="FQY823" s="1"/>
      <c r="FRA823" s="1"/>
      <c r="FRC823" s="1"/>
      <c r="FRE823" s="1"/>
      <c r="FRG823" s="1"/>
      <c r="FRI823" s="1"/>
      <c r="FRK823" s="1"/>
      <c r="FRM823" s="1"/>
      <c r="FRO823" s="1"/>
      <c r="FRQ823" s="1"/>
      <c r="FRS823" s="1"/>
      <c r="FRU823" s="1"/>
      <c r="FRW823" s="1"/>
      <c r="FRY823" s="1"/>
      <c r="FSA823" s="1"/>
      <c r="FSC823" s="1"/>
      <c r="FSE823" s="1"/>
      <c r="FSG823" s="1"/>
      <c r="FSI823" s="1"/>
      <c r="FSK823" s="1"/>
      <c r="FSM823" s="1"/>
      <c r="FSO823" s="1"/>
      <c r="FSQ823" s="1"/>
      <c r="FSS823" s="1"/>
      <c r="FSU823" s="1"/>
      <c r="FSW823" s="1"/>
      <c r="FSY823" s="1"/>
      <c r="FTA823" s="1"/>
      <c r="FTC823" s="1"/>
      <c r="FTE823" s="1"/>
      <c r="FTG823" s="1"/>
      <c r="FTI823" s="1"/>
      <c r="FTK823" s="1"/>
      <c r="FTM823" s="1"/>
      <c r="FTO823" s="1"/>
      <c r="FTQ823" s="1"/>
      <c r="FTS823" s="1"/>
      <c r="FTU823" s="1"/>
      <c r="FTW823" s="1"/>
      <c r="FTY823" s="1"/>
      <c r="FUA823" s="1"/>
      <c r="FUC823" s="1"/>
      <c r="FUE823" s="1"/>
      <c r="FUG823" s="1"/>
      <c r="FUI823" s="1"/>
      <c r="FUK823" s="1"/>
      <c r="FUM823" s="1"/>
      <c r="FUO823" s="1"/>
      <c r="FUQ823" s="1"/>
      <c r="FUS823" s="1"/>
      <c r="FUU823" s="1"/>
      <c r="FUW823" s="1"/>
      <c r="FUY823" s="1"/>
      <c r="FVA823" s="1"/>
      <c r="FVC823" s="1"/>
      <c r="FVE823" s="1"/>
      <c r="FVG823" s="1"/>
      <c r="FVI823" s="1"/>
      <c r="FVK823" s="1"/>
      <c r="FVM823" s="1"/>
      <c r="FVO823" s="1"/>
      <c r="FVQ823" s="1"/>
      <c r="FVS823" s="1"/>
      <c r="FVU823" s="1"/>
      <c r="FVW823" s="1"/>
      <c r="FVY823" s="1"/>
      <c r="FWA823" s="1"/>
      <c r="FWC823" s="1"/>
      <c r="FWE823" s="1"/>
      <c r="FWG823" s="1"/>
      <c r="FWI823" s="1"/>
      <c r="FWK823" s="1"/>
      <c r="FWM823" s="1"/>
      <c r="FWO823" s="1"/>
      <c r="FWQ823" s="1"/>
      <c r="FWS823" s="1"/>
      <c r="FWU823" s="1"/>
      <c r="FWW823" s="1"/>
      <c r="FWY823" s="1"/>
      <c r="FXA823" s="1"/>
      <c r="FXC823" s="1"/>
      <c r="FXE823" s="1"/>
      <c r="FXG823" s="1"/>
      <c r="FXI823" s="1"/>
      <c r="FXK823" s="1"/>
      <c r="FXM823" s="1"/>
      <c r="FXO823" s="1"/>
      <c r="FXQ823" s="1"/>
      <c r="FXS823" s="1"/>
      <c r="FXU823" s="1"/>
      <c r="FXW823" s="1"/>
      <c r="FXY823" s="1"/>
      <c r="FYA823" s="1"/>
      <c r="FYC823" s="1"/>
      <c r="FYE823" s="1"/>
      <c r="FYG823" s="1"/>
      <c r="FYI823" s="1"/>
      <c r="FYK823" s="1"/>
      <c r="FYM823" s="1"/>
      <c r="FYO823" s="1"/>
      <c r="FYQ823" s="1"/>
      <c r="FYS823" s="1"/>
      <c r="FYU823" s="1"/>
      <c r="FYW823" s="1"/>
      <c r="FYY823" s="1"/>
      <c r="FZA823" s="1"/>
      <c r="FZC823" s="1"/>
      <c r="FZE823" s="1"/>
      <c r="FZG823" s="1"/>
      <c r="FZI823" s="1"/>
      <c r="FZK823" s="1"/>
      <c r="FZM823" s="1"/>
      <c r="FZO823" s="1"/>
      <c r="FZQ823" s="1"/>
      <c r="FZS823" s="1"/>
      <c r="FZU823" s="1"/>
      <c r="FZW823" s="1"/>
      <c r="FZY823" s="1"/>
      <c r="GAA823" s="1"/>
      <c r="GAC823" s="1"/>
      <c r="GAE823" s="1"/>
      <c r="GAG823" s="1"/>
      <c r="GAI823" s="1"/>
      <c r="GAK823" s="1"/>
      <c r="GAM823" s="1"/>
      <c r="GAO823" s="1"/>
      <c r="GAQ823" s="1"/>
      <c r="GAS823" s="1"/>
      <c r="GAU823" s="1"/>
      <c r="GAW823" s="1"/>
      <c r="GAY823" s="1"/>
      <c r="GBA823" s="1"/>
      <c r="GBC823" s="1"/>
      <c r="GBE823" s="1"/>
      <c r="GBG823" s="1"/>
      <c r="GBI823" s="1"/>
      <c r="GBK823" s="1"/>
      <c r="GBM823" s="1"/>
      <c r="GBO823" s="1"/>
      <c r="GBQ823" s="1"/>
      <c r="GBS823" s="1"/>
      <c r="GBU823" s="1"/>
      <c r="GBW823" s="1"/>
      <c r="GBY823" s="1"/>
      <c r="GCA823" s="1"/>
      <c r="GCC823" s="1"/>
      <c r="GCE823" s="1"/>
      <c r="GCG823" s="1"/>
      <c r="GCI823" s="1"/>
      <c r="GCK823" s="1"/>
      <c r="GCM823" s="1"/>
      <c r="GCO823" s="1"/>
      <c r="GCQ823" s="1"/>
      <c r="GCS823" s="1"/>
      <c r="GCU823" s="1"/>
      <c r="GCW823" s="1"/>
      <c r="GCY823" s="1"/>
      <c r="GDA823" s="1"/>
      <c r="GDC823" s="1"/>
      <c r="GDE823" s="1"/>
      <c r="GDG823" s="1"/>
      <c r="GDI823" s="1"/>
      <c r="GDK823" s="1"/>
      <c r="GDM823" s="1"/>
      <c r="GDO823" s="1"/>
      <c r="GDQ823" s="1"/>
      <c r="GDS823" s="1"/>
      <c r="GDU823" s="1"/>
      <c r="GDW823" s="1"/>
      <c r="GDY823" s="1"/>
      <c r="GEA823" s="1"/>
      <c r="GEC823" s="1"/>
      <c r="GEE823" s="1"/>
      <c r="GEG823" s="1"/>
      <c r="GEI823" s="1"/>
      <c r="GEK823" s="1"/>
      <c r="GEM823" s="1"/>
      <c r="GEO823" s="1"/>
      <c r="GEQ823" s="1"/>
      <c r="GES823" s="1"/>
      <c r="GEU823" s="1"/>
      <c r="GEW823" s="1"/>
      <c r="GEY823" s="1"/>
      <c r="GFA823" s="1"/>
      <c r="GFC823" s="1"/>
      <c r="GFE823" s="1"/>
      <c r="GFG823" s="1"/>
      <c r="GFI823" s="1"/>
      <c r="GFK823" s="1"/>
      <c r="GFM823" s="1"/>
      <c r="GFO823" s="1"/>
      <c r="GFQ823" s="1"/>
      <c r="GFS823" s="1"/>
      <c r="GFU823" s="1"/>
      <c r="GFW823" s="1"/>
      <c r="GFY823" s="1"/>
      <c r="GGA823" s="1"/>
      <c r="GGC823" s="1"/>
      <c r="GGE823" s="1"/>
      <c r="GGG823" s="1"/>
      <c r="GGI823" s="1"/>
      <c r="GGK823" s="1"/>
      <c r="GGM823" s="1"/>
      <c r="GGO823" s="1"/>
      <c r="GGQ823" s="1"/>
      <c r="GGS823" s="1"/>
      <c r="GGU823" s="1"/>
      <c r="GGW823" s="1"/>
      <c r="GGY823" s="1"/>
      <c r="GHA823" s="1"/>
      <c r="GHC823" s="1"/>
      <c r="GHE823" s="1"/>
      <c r="GHG823" s="1"/>
      <c r="GHI823" s="1"/>
      <c r="GHK823" s="1"/>
      <c r="GHM823" s="1"/>
      <c r="GHO823" s="1"/>
      <c r="GHQ823" s="1"/>
      <c r="GHS823" s="1"/>
      <c r="GHU823" s="1"/>
      <c r="GHW823" s="1"/>
      <c r="GHY823" s="1"/>
      <c r="GIA823" s="1"/>
      <c r="GIC823" s="1"/>
      <c r="GIE823" s="1"/>
      <c r="GIG823" s="1"/>
      <c r="GII823" s="1"/>
      <c r="GIK823" s="1"/>
      <c r="GIM823" s="1"/>
      <c r="GIO823" s="1"/>
      <c r="GIQ823" s="1"/>
      <c r="GIS823" s="1"/>
      <c r="GIU823" s="1"/>
      <c r="GIW823" s="1"/>
      <c r="GIY823" s="1"/>
      <c r="GJA823" s="1"/>
      <c r="GJC823" s="1"/>
      <c r="GJE823" s="1"/>
      <c r="GJG823" s="1"/>
      <c r="GJI823" s="1"/>
      <c r="GJK823" s="1"/>
      <c r="GJM823" s="1"/>
      <c r="GJO823" s="1"/>
      <c r="GJQ823" s="1"/>
      <c r="GJS823" s="1"/>
      <c r="GJU823" s="1"/>
      <c r="GJW823" s="1"/>
      <c r="GJY823" s="1"/>
      <c r="GKA823" s="1"/>
      <c r="GKC823" s="1"/>
      <c r="GKE823" s="1"/>
      <c r="GKG823" s="1"/>
      <c r="GKI823" s="1"/>
      <c r="GKK823" s="1"/>
      <c r="GKM823" s="1"/>
      <c r="GKO823" s="1"/>
      <c r="GKQ823" s="1"/>
      <c r="GKS823" s="1"/>
      <c r="GKU823" s="1"/>
      <c r="GKW823" s="1"/>
      <c r="GKY823" s="1"/>
      <c r="GLA823" s="1"/>
      <c r="GLC823" s="1"/>
      <c r="GLE823" s="1"/>
      <c r="GLG823" s="1"/>
      <c r="GLI823" s="1"/>
      <c r="GLK823" s="1"/>
      <c r="GLM823" s="1"/>
      <c r="GLO823" s="1"/>
      <c r="GLQ823" s="1"/>
      <c r="GLS823" s="1"/>
      <c r="GLU823" s="1"/>
      <c r="GLW823" s="1"/>
      <c r="GLY823" s="1"/>
      <c r="GMA823" s="1"/>
      <c r="GMC823" s="1"/>
      <c r="GME823" s="1"/>
      <c r="GMG823" s="1"/>
      <c r="GMI823" s="1"/>
      <c r="GMK823" s="1"/>
      <c r="GMM823" s="1"/>
      <c r="GMO823" s="1"/>
      <c r="GMQ823" s="1"/>
      <c r="GMS823" s="1"/>
      <c r="GMU823" s="1"/>
      <c r="GMW823" s="1"/>
      <c r="GMY823" s="1"/>
      <c r="GNA823" s="1"/>
      <c r="GNC823" s="1"/>
      <c r="GNE823" s="1"/>
      <c r="GNG823" s="1"/>
      <c r="GNI823" s="1"/>
      <c r="GNK823" s="1"/>
      <c r="GNM823" s="1"/>
      <c r="GNO823" s="1"/>
      <c r="GNQ823" s="1"/>
      <c r="GNS823" s="1"/>
      <c r="GNU823" s="1"/>
      <c r="GNW823" s="1"/>
      <c r="GNY823" s="1"/>
      <c r="GOA823" s="1"/>
      <c r="GOC823" s="1"/>
      <c r="GOE823" s="1"/>
      <c r="GOG823" s="1"/>
      <c r="GOI823" s="1"/>
      <c r="GOK823" s="1"/>
      <c r="GOM823" s="1"/>
      <c r="GOO823" s="1"/>
      <c r="GOQ823" s="1"/>
      <c r="GOS823" s="1"/>
      <c r="GOU823" s="1"/>
      <c r="GOW823" s="1"/>
      <c r="GOY823" s="1"/>
      <c r="GPA823" s="1"/>
      <c r="GPC823" s="1"/>
      <c r="GPE823" s="1"/>
      <c r="GPG823" s="1"/>
      <c r="GPI823" s="1"/>
      <c r="GPK823" s="1"/>
      <c r="GPM823" s="1"/>
      <c r="GPO823" s="1"/>
      <c r="GPQ823" s="1"/>
      <c r="GPS823" s="1"/>
      <c r="GPU823" s="1"/>
      <c r="GPW823" s="1"/>
      <c r="GPY823" s="1"/>
      <c r="GQA823" s="1"/>
      <c r="GQC823" s="1"/>
      <c r="GQE823" s="1"/>
      <c r="GQG823" s="1"/>
      <c r="GQI823" s="1"/>
      <c r="GQK823" s="1"/>
      <c r="GQM823" s="1"/>
      <c r="GQO823" s="1"/>
      <c r="GQQ823" s="1"/>
      <c r="GQS823" s="1"/>
      <c r="GQU823" s="1"/>
      <c r="GQW823" s="1"/>
      <c r="GQY823" s="1"/>
      <c r="GRA823" s="1"/>
      <c r="GRC823" s="1"/>
      <c r="GRE823" s="1"/>
      <c r="GRG823" s="1"/>
      <c r="GRI823" s="1"/>
      <c r="GRK823" s="1"/>
      <c r="GRM823" s="1"/>
      <c r="GRO823" s="1"/>
      <c r="GRQ823" s="1"/>
      <c r="GRS823" s="1"/>
      <c r="GRU823" s="1"/>
      <c r="GRW823" s="1"/>
      <c r="GRY823" s="1"/>
      <c r="GSA823" s="1"/>
      <c r="GSC823" s="1"/>
      <c r="GSE823" s="1"/>
      <c r="GSG823" s="1"/>
      <c r="GSI823" s="1"/>
      <c r="GSK823" s="1"/>
      <c r="GSM823" s="1"/>
      <c r="GSO823" s="1"/>
      <c r="GSQ823" s="1"/>
      <c r="GSS823" s="1"/>
      <c r="GSU823" s="1"/>
      <c r="GSW823" s="1"/>
      <c r="GSY823" s="1"/>
      <c r="GTA823" s="1"/>
      <c r="GTC823" s="1"/>
      <c r="GTE823" s="1"/>
      <c r="GTG823" s="1"/>
      <c r="GTI823" s="1"/>
      <c r="GTK823" s="1"/>
      <c r="GTM823" s="1"/>
      <c r="GTO823" s="1"/>
      <c r="GTQ823" s="1"/>
      <c r="GTS823" s="1"/>
      <c r="GTU823" s="1"/>
      <c r="GTW823" s="1"/>
      <c r="GTY823" s="1"/>
      <c r="GUA823" s="1"/>
      <c r="GUC823" s="1"/>
      <c r="GUE823" s="1"/>
      <c r="GUG823" s="1"/>
      <c r="GUI823" s="1"/>
      <c r="GUK823" s="1"/>
      <c r="GUM823" s="1"/>
      <c r="GUO823" s="1"/>
      <c r="GUQ823" s="1"/>
      <c r="GUS823" s="1"/>
      <c r="GUU823" s="1"/>
      <c r="GUW823" s="1"/>
      <c r="GUY823" s="1"/>
      <c r="GVA823" s="1"/>
      <c r="GVC823" s="1"/>
      <c r="GVE823" s="1"/>
      <c r="GVG823" s="1"/>
      <c r="GVI823" s="1"/>
      <c r="GVK823" s="1"/>
      <c r="GVM823" s="1"/>
      <c r="GVO823" s="1"/>
      <c r="GVQ823" s="1"/>
      <c r="GVS823" s="1"/>
      <c r="GVU823" s="1"/>
      <c r="GVW823" s="1"/>
      <c r="GVY823" s="1"/>
      <c r="GWA823" s="1"/>
      <c r="GWC823" s="1"/>
      <c r="GWE823" s="1"/>
      <c r="GWG823" s="1"/>
      <c r="GWI823" s="1"/>
      <c r="GWK823" s="1"/>
      <c r="GWM823" s="1"/>
      <c r="GWO823" s="1"/>
      <c r="GWQ823" s="1"/>
      <c r="GWS823" s="1"/>
      <c r="GWU823" s="1"/>
      <c r="GWW823" s="1"/>
      <c r="GWY823" s="1"/>
      <c r="GXA823" s="1"/>
      <c r="GXC823" s="1"/>
      <c r="GXE823" s="1"/>
      <c r="GXG823" s="1"/>
      <c r="GXI823" s="1"/>
      <c r="GXK823" s="1"/>
      <c r="GXM823" s="1"/>
      <c r="GXO823" s="1"/>
      <c r="GXQ823" s="1"/>
      <c r="GXS823" s="1"/>
      <c r="GXU823" s="1"/>
      <c r="GXW823" s="1"/>
      <c r="GXY823" s="1"/>
      <c r="GYA823" s="1"/>
      <c r="GYC823" s="1"/>
      <c r="GYE823" s="1"/>
      <c r="GYG823" s="1"/>
      <c r="GYI823" s="1"/>
      <c r="GYK823" s="1"/>
      <c r="GYM823" s="1"/>
      <c r="GYO823" s="1"/>
      <c r="GYQ823" s="1"/>
      <c r="GYS823" s="1"/>
      <c r="GYU823" s="1"/>
      <c r="GYW823" s="1"/>
      <c r="GYY823" s="1"/>
      <c r="GZA823" s="1"/>
      <c r="GZC823" s="1"/>
      <c r="GZE823" s="1"/>
      <c r="GZG823" s="1"/>
      <c r="GZI823" s="1"/>
      <c r="GZK823" s="1"/>
      <c r="GZM823" s="1"/>
      <c r="GZO823" s="1"/>
      <c r="GZQ823" s="1"/>
      <c r="GZS823" s="1"/>
      <c r="GZU823" s="1"/>
      <c r="GZW823" s="1"/>
      <c r="GZY823" s="1"/>
      <c r="HAA823" s="1"/>
      <c r="HAC823" s="1"/>
      <c r="HAE823" s="1"/>
      <c r="HAG823" s="1"/>
      <c r="HAI823" s="1"/>
      <c r="HAK823" s="1"/>
      <c r="HAM823" s="1"/>
      <c r="HAO823" s="1"/>
      <c r="HAQ823" s="1"/>
      <c r="HAS823" s="1"/>
      <c r="HAU823" s="1"/>
      <c r="HAW823" s="1"/>
      <c r="HAY823" s="1"/>
      <c r="HBA823" s="1"/>
      <c r="HBC823" s="1"/>
      <c r="HBE823" s="1"/>
      <c r="HBG823" s="1"/>
      <c r="HBI823" s="1"/>
      <c r="HBK823" s="1"/>
      <c r="HBM823" s="1"/>
      <c r="HBO823" s="1"/>
      <c r="HBQ823" s="1"/>
      <c r="HBS823" s="1"/>
      <c r="HBU823" s="1"/>
      <c r="HBW823" s="1"/>
      <c r="HBY823" s="1"/>
      <c r="HCA823" s="1"/>
      <c r="HCC823" s="1"/>
      <c r="HCE823" s="1"/>
      <c r="HCG823" s="1"/>
      <c r="HCI823" s="1"/>
      <c r="HCK823" s="1"/>
      <c r="HCM823" s="1"/>
      <c r="HCO823" s="1"/>
      <c r="HCQ823" s="1"/>
      <c r="HCS823" s="1"/>
      <c r="HCU823" s="1"/>
      <c r="HCW823" s="1"/>
      <c r="HCY823" s="1"/>
      <c r="HDA823" s="1"/>
      <c r="HDC823" s="1"/>
      <c r="HDE823" s="1"/>
      <c r="HDG823" s="1"/>
      <c r="HDI823" s="1"/>
      <c r="HDK823" s="1"/>
      <c r="HDM823" s="1"/>
      <c r="HDO823" s="1"/>
      <c r="HDQ823" s="1"/>
      <c r="HDS823" s="1"/>
      <c r="HDU823" s="1"/>
      <c r="HDW823" s="1"/>
      <c r="HDY823" s="1"/>
      <c r="HEA823" s="1"/>
      <c r="HEC823" s="1"/>
      <c r="HEE823" s="1"/>
      <c r="HEG823" s="1"/>
      <c r="HEI823" s="1"/>
      <c r="HEK823" s="1"/>
      <c r="HEM823" s="1"/>
      <c r="HEO823" s="1"/>
      <c r="HEQ823" s="1"/>
      <c r="HES823" s="1"/>
      <c r="HEU823" s="1"/>
      <c r="HEW823" s="1"/>
      <c r="HEY823" s="1"/>
      <c r="HFA823" s="1"/>
      <c r="HFC823" s="1"/>
      <c r="HFE823" s="1"/>
      <c r="HFG823" s="1"/>
      <c r="HFI823" s="1"/>
      <c r="HFK823" s="1"/>
      <c r="HFM823" s="1"/>
      <c r="HFO823" s="1"/>
      <c r="HFQ823" s="1"/>
      <c r="HFS823" s="1"/>
      <c r="HFU823" s="1"/>
      <c r="HFW823" s="1"/>
      <c r="HFY823" s="1"/>
      <c r="HGA823" s="1"/>
      <c r="HGC823" s="1"/>
      <c r="HGE823" s="1"/>
      <c r="HGG823" s="1"/>
      <c r="HGI823" s="1"/>
      <c r="HGK823" s="1"/>
      <c r="HGM823" s="1"/>
      <c r="HGO823" s="1"/>
      <c r="HGQ823" s="1"/>
      <c r="HGS823" s="1"/>
      <c r="HGU823" s="1"/>
      <c r="HGW823" s="1"/>
      <c r="HGY823" s="1"/>
      <c r="HHA823" s="1"/>
      <c r="HHC823" s="1"/>
      <c r="HHE823" s="1"/>
      <c r="HHG823" s="1"/>
      <c r="HHI823" s="1"/>
      <c r="HHK823" s="1"/>
      <c r="HHM823" s="1"/>
      <c r="HHO823" s="1"/>
      <c r="HHQ823" s="1"/>
      <c r="HHS823" s="1"/>
      <c r="HHU823" s="1"/>
      <c r="HHW823" s="1"/>
      <c r="HHY823" s="1"/>
      <c r="HIA823" s="1"/>
      <c r="HIC823" s="1"/>
      <c r="HIE823" s="1"/>
      <c r="HIG823" s="1"/>
      <c r="HII823" s="1"/>
      <c r="HIK823" s="1"/>
      <c r="HIM823" s="1"/>
      <c r="HIO823" s="1"/>
      <c r="HIQ823" s="1"/>
      <c r="HIS823" s="1"/>
      <c r="HIU823" s="1"/>
      <c r="HIW823" s="1"/>
      <c r="HIY823" s="1"/>
      <c r="HJA823" s="1"/>
      <c r="HJC823" s="1"/>
      <c r="HJE823" s="1"/>
      <c r="HJG823" s="1"/>
      <c r="HJI823" s="1"/>
      <c r="HJK823" s="1"/>
      <c r="HJM823" s="1"/>
      <c r="HJO823" s="1"/>
      <c r="HJQ823" s="1"/>
      <c r="HJS823" s="1"/>
      <c r="HJU823" s="1"/>
      <c r="HJW823" s="1"/>
      <c r="HJY823" s="1"/>
      <c r="HKA823" s="1"/>
      <c r="HKC823" s="1"/>
      <c r="HKE823" s="1"/>
      <c r="HKG823" s="1"/>
      <c r="HKI823" s="1"/>
      <c r="HKK823" s="1"/>
      <c r="HKM823" s="1"/>
      <c r="HKO823" s="1"/>
      <c r="HKQ823" s="1"/>
      <c r="HKS823" s="1"/>
      <c r="HKU823" s="1"/>
      <c r="HKW823" s="1"/>
      <c r="HKY823" s="1"/>
      <c r="HLA823" s="1"/>
      <c r="HLC823" s="1"/>
      <c r="HLE823" s="1"/>
      <c r="HLG823" s="1"/>
      <c r="HLI823" s="1"/>
      <c r="HLK823" s="1"/>
      <c r="HLM823" s="1"/>
      <c r="HLO823" s="1"/>
      <c r="HLQ823" s="1"/>
      <c r="HLS823" s="1"/>
      <c r="HLU823" s="1"/>
      <c r="HLW823" s="1"/>
      <c r="HLY823" s="1"/>
      <c r="HMA823" s="1"/>
      <c r="HMC823" s="1"/>
      <c r="HME823" s="1"/>
      <c r="HMG823" s="1"/>
      <c r="HMI823" s="1"/>
      <c r="HMK823" s="1"/>
      <c r="HMM823" s="1"/>
      <c r="HMO823" s="1"/>
      <c r="HMQ823" s="1"/>
      <c r="HMS823" s="1"/>
      <c r="HMU823" s="1"/>
      <c r="HMW823" s="1"/>
      <c r="HMY823" s="1"/>
      <c r="HNA823" s="1"/>
      <c r="HNC823" s="1"/>
      <c r="HNE823" s="1"/>
      <c r="HNG823" s="1"/>
      <c r="HNI823" s="1"/>
      <c r="HNK823" s="1"/>
      <c r="HNM823" s="1"/>
      <c r="HNO823" s="1"/>
      <c r="HNQ823" s="1"/>
      <c r="HNS823" s="1"/>
      <c r="HNU823" s="1"/>
      <c r="HNW823" s="1"/>
      <c r="HNY823" s="1"/>
      <c r="HOA823" s="1"/>
      <c r="HOC823" s="1"/>
      <c r="HOE823" s="1"/>
      <c r="HOG823" s="1"/>
      <c r="HOI823" s="1"/>
      <c r="HOK823" s="1"/>
      <c r="HOM823" s="1"/>
      <c r="HOO823" s="1"/>
      <c r="HOQ823" s="1"/>
      <c r="HOS823" s="1"/>
      <c r="HOU823" s="1"/>
      <c r="HOW823" s="1"/>
      <c r="HOY823" s="1"/>
      <c r="HPA823" s="1"/>
      <c r="HPC823" s="1"/>
      <c r="HPE823" s="1"/>
      <c r="HPG823" s="1"/>
      <c r="HPI823" s="1"/>
      <c r="HPK823" s="1"/>
      <c r="HPM823" s="1"/>
      <c r="HPO823" s="1"/>
      <c r="HPQ823" s="1"/>
      <c r="HPS823" s="1"/>
      <c r="HPU823" s="1"/>
      <c r="HPW823" s="1"/>
      <c r="HPY823" s="1"/>
      <c r="HQA823" s="1"/>
      <c r="HQC823" s="1"/>
      <c r="HQE823" s="1"/>
      <c r="HQG823" s="1"/>
      <c r="HQI823" s="1"/>
      <c r="HQK823" s="1"/>
      <c r="HQM823" s="1"/>
      <c r="HQO823" s="1"/>
      <c r="HQQ823" s="1"/>
      <c r="HQS823" s="1"/>
      <c r="HQU823" s="1"/>
      <c r="HQW823" s="1"/>
      <c r="HQY823" s="1"/>
      <c r="HRA823" s="1"/>
      <c r="HRC823" s="1"/>
      <c r="HRE823" s="1"/>
      <c r="HRG823" s="1"/>
      <c r="HRI823" s="1"/>
      <c r="HRK823" s="1"/>
      <c r="HRM823" s="1"/>
      <c r="HRO823" s="1"/>
      <c r="HRQ823" s="1"/>
      <c r="HRS823" s="1"/>
      <c r="HRU823" s="1"/>
      <c r="HRW823" s="1"/>
      <c r="HRY823" s="1"/>
      <c r="HSA823" s="1"/>
      <c r="HSC823" s="1"/>
      <c r="HSE823" s="1"/>
      <c r="HSG823" s="1"/>
      <c r="HSI823" s="1"/>
      <c r="HSK823" s="1"/>
      <c r="HSM823" s="1"/>
      <c r="HSO823" s="1"/>
      <c r="HSQ823" s="1"/>
      <c r="HSS823" s="1"/>
      <c r="HSU823" s="1"/>
      <c r="HSW823" s="1"/>
      <c r="HSY823" s="1"/>
      <c r="HTA823" s="1"/>
      <c r="HTC823" s="1"/>
      <c r="HTE823" s="1"/>
      <c r="HTG823" s="1"/>
      <c r="HTI823" s="1"/>
      <c r="HTK823" s="1"/>
      <c r="HTM823" s="1"/>
      <c r="HTO823" s="1"/>
      <c r="HTQ823" s="1"/>
      <c r="HTS823" s="1"/>
      <c r="HTU823" s="1"/>
      <c r="HTW823" s="1"/>
      <c r="HTY823" s="1"/>
      <c r="HUA823" s="1"/>
      <c r="HUC823" s="1"/>
      <c r="HUE823" s="1"/>
      <c r="HUG823" s="1"/>
      <c r="HUI823" s="1"/>
      <c r="HUK823" s="1"/>
      <c r="HUM823" s="1"/>
      <c r="HUO823" s="1"/>
      <c r="HUQ823" s="1"/>
      <c r="HUS823" s="1"/>
      <c r="HUU823" s="1"/>
      <c r="HUW823" s="1"/>
      <c r="HUY823" s="1"/>
      <c r="HVA823" s="1"/>
      <c r="HVC823" s="1"/>
      <c r="HVE823" s="1"/>
      <c r="HVG823" s="1"/>
      <c r="HVI823" s="1"/>
      <c r="HVK823" s="1"/>
      <c r="HVM823" s="1"/>
      <c r="HVO823" s="1"/>
      <c r="HVQ823" s="1"/>
      <c r="HVS823" s="1"/>
      <c r="HVU823" s="1"/>
      <c r="HVW823" s="1"/>
      <c r="HVY823" s="1"/>
      <c r="HWA823" s="1"/>
      <c r="HWC823" s="1"/>
      <c r="HWE823" s="1"/>
      <c r="HWG823" s="1"/>
      <c r="HWI823" s="1"/>
      <c r="HWK823" s="1"/>
      <c r="HWM823" s="1"/>
      <c r="HWO823" s="1"/>
      <c r="HWQ823" s="1"/>
      <c r="HWS823" s="1"/>
      <c r="HWU823" s="1"/>
      <c r="HWW823" s="1"/>
      <c r="HWY823" s="1"/>
      <c r="HXA823" s="1"/>
      <c r="HXC823" s="1"/>
      <c r="HXE823" s="1"/>
      <c r="HXG823" s="1"/>
      <c r="HXI823" s="1"/>
      <c r="HXK823" s="1"/>
      <c r="HXM823" s="1"/>
      <c r="HXO823" s="1"/>
      <c r="HXQ823" s="1"/>
      <c r="HXS823" s="1"/>
      <c r="HXU823" s="1"/>
      <c r="HXW823" s="1"/>
      <c r="HXY823" s="1"/>
      <c r="HYA823" s="1"/>
      <c r="HYC823" s="1"/>
      <c r="HYE823" s="1"/>
      <c r="HYG823" s="1"/>
      <c r="HYI823" s="1"/>
      <c r="HYK823" s="1"/>
      <c r="HYM823" s="1"/>
      <c r="HYO823" s="1"/>
      <c r="HYQ823" s="1"/>
      <c r="HYS823" s="1"/>
      <c r="HYU823" s="1"/>
      <c r="HYW823" s="1"/>
      <c r="HYY823" s="1"/>
      <c r="HZA823" s="1"/>
      <c r="HZC823" s="1"/>
      <c r="HZE823" s="1"/>
      <c r="HZG823" s="1"/>
      <c r="HZI823" s="1"/>
      <c r="HZK823" s="1"/>
      <c r="HZM823" s="1"/>
      <c r="HZO823" s="1"/>
      <c r="HZQ823" s="1"/>
      <c r="HZS823" s="1"/>
      <c r="HZU823" s="1"/>
      <c r="HZW823" s="1"/>
      <c r="HZY823" s="1"/>
      <c r="IAA823" s="1"/>
      <c r="IAC823" s="1"/>
      <c r="IAE823" s="1"/>
      <c r="IAG823" s="1"/>
      <c r="IAI823" s="1"/>
      <c r="IAK823" s="1"/>
      <c r="IAM823" s="1"/>
      <c r="IAO823" s="1"/>
      <c r="IAQ823" s="1"/>
      <c r="IAS823" s="1"/>
      <c r="IAU823" s="1"/>
      <c r="IAW823" s="1"/>
      <c r="IAY823" s="1"/>
      <c r="IBA823" s="1"/>
      <c r="IBC823" s="1"/>
      <c r="IBE823" s="1"/>
      <c r="IBG823" s="1"/>
      <c r="IBI823" s="1"/>
      <c r="IBK823" s="1"/>
      <c r="IBM823" s="1"/>
      <c r="IBO823" s="1"/>
      <c r="IBQ823" s="1"/>
      <c r="IBS823" s="1"/>
      <c r="IBU823" s="1"/>
      <c r="IBW823" s="1"/>
      <c r="IBY823" s="1"/>
      <c r="ICA823" s="1"/>
      <c r="ICC823" s="1"/>
      <c r="ICE823" s="1"/>
      <c r="ICG823" s="1"/>
      <c r="ICI823" s="1"/>
      <c r="ICK823" s="1"/>
      <c r="ICM823" s="1"/>
      <c r="ICO823" s="1"/>
      <c r="ICQ823" s="1"/>
      <c r="ICS823" s="1"/>
      <c r="ICU823" s="1"/>
      <c r="ICW823" s="1"/>
      <c r="ICY823" s="1"/>
      <c r="IDA823" s="1"/>
      <c r="IDC823" s="1"/>
      <c r="IDE823" s="1"/>
      <c r="IDG823" s="1"/>
      <c r="IDI823" s="1"/>
      <c r="IDK823" s="1"/>
      <c r="IDM823" s="1"/>
      <c r="IDO823" s="1"/>
      <c r="IDQ823" s="1"/>
      <c r="IDS823" s="1"/>
      <c r="IDU823" s="1"/>
      <c r="IDW823" s="1"/>
      <c r="IDY823" s="1"/>
      <c r="IEA823" s="1"/>
      <c r="IEC823" s="1"/>
      <c r="IEE823" s="1"/>
      <c r="IEG823" s="1"/>
      <c r="IEI823" s="1"/>
      <c r="IEK823" s="1"/>
      <c r="IEM823" s="1"/>
      <c r="IEO823" s="1"/>
      <c r="IEQ823" s="1"/>
      <c r="IES823" s="1"/>
      <c r="IEU823" s="1"/>
      <c r="IEW823" s="1"/>
      <c r="IEY823" s="1"/>
      <c r="IFA823" s="1"/>
      <c r="IFC823" s="1"/>
      <c r="IFE823" s="1"/>
      <c r="IFG823" s="1"/>
      <c r="IFI823" s="1"/>
      <c r="IFK823" s="1"/>
      <c r="IFM823" s="1"/>
      <c r="IFO823" s="1"/>
      <c r="IFQ823" s="1"/>
      <c r="IFS823" s="1"/>
      <c r="IFU823" s="1"/>
      <c r="IFW823" s="1"/>
      <c r="IFY823" s="1"/>
      <c r="IGA823" s="1"/>
      <c r="IGC823" s="1"/>
      <c r="IGE823" s="1"/>
      <c r="IGG823" s="1"/>
      <c r="IGI823" s="1"/>
      <c r="IGK823" s="1"/>
      <c r="IGM823" s="1"/>
      <c r="IGO823" s="1"/>
      <c r="IGQ823" s="1"/>
      <c r="IGS823" s="1"/>
      <c r="IGU823" s="1"/>
      <c r="IGW823" s="1"/>
      <c r="IGY823" s="1"/>
      <c r="IHA823" s="1"/>
      <c r="IHC823" s="1"/>
      <c r="IHE823" s="1"/>
      <c r="IHG823" s="1"/>
      <c r="IHI823" s="1"/>
      <c r="IHK823" s="1"/>
      <c r="IHM823" s="1"/>
      <c r="IHO823" s="1"/>
      <c r="IHQ823" s="1"/>
      <c r="IHS823" s="1"/>
      <c r="IHU823" s="1"/>
      <c r="IHW823" s="1"/>
      <c r="IHY823" s="1"/>
      <c r="IIA823" s="1"/>
      <c r="IIC823" s="1"/>
      <c r="IIE823" s="1"/>
      <c r="IIG823" s="1"/>
      <c r="III823" s="1"/>
      <c r="IIK823" s="1"/>
      <c r="IIM823" s="1"/>
      <c r="IIO823" s="1"/>
      <c r="IIQ823" s="1"/>
      <c r="IIS823" s="1"/>
      <c r="IIU823" s="1"/>
      <c r="IIW823" s="1"/>
      <c r="IIY823" s="1"/>
      <c r="IJA823" s="1"/>
      <c r="IJC823" s="1"/>
      <c r="IJE823" s="1"/>
      <c r="IJG823" s="1"/>
      <c r="IJI823" s="1"/>
      <c r="IJK823" s="1"/>
      <c r="IJM823" s="1"/>
      <c r="IJO823" s="1"/>
      <c r="IJQ823" s="1"/>
      <c r="IJS823" s="1"/>
      <c r="IJU823" s="1"/>
      <c r="IJW823" s="1"/>
      <c r="IJY823" s="1"/>
      <c r="IKA823" s="1"/>
      <c r="IKC823" s="1"/>
      <c r="IKE823" s="1"/>
      <c r="IKG823" s="1"/>
      <c r="IKI823" s="1"/>
      <c r="IKK823" s="1"/>
      <c r="IKM823" s="1"/>
      <c r="IKO823" s="1"/>
      <c r="IKQ823" s="1"/>
      <c r="IKS823" s="1"/>
      <c r="IKU823" s="1"/>
      <c r="IKW823" s="1"/>
      <c r="IKY823" s="1"/>
      <c r="ILA823" s="1"/>
      <c r="ILC823" s="1"/>
      <c r="ILE823" s="1"/>
      <c r="ILG823" s="1"/>
      <c r="ILI823" s="1"/>
      <c r="ILK823" s="1"/>
      <c r="ILM823" s="1"/>
      <c r="ILO823" s="1"/>
      <c r="ILQ823" s="1"/>
      <c r="ILS823" s="1"/>
      <c r="ILU823" s="1"/>
      <c r="ILW823" s="1"/>
      <c r="ILY823" s="1"/>
      <c r="IMA823" s="1"/>
      <c r="IMC823" s="1"/>
      <c r="IME823" s="1"/>
      <c r="IMG823" s="1"/>
      <c r="IMI823" s="1"/>
      <c r="IMK823" s="1"/>
      <c r="IMM823" s="1"/>
      <c r="IMO823" s="1"/>
      <c r="IMQ823" s="1"/>
      <c r="IMS823" s="1"/>
      <c r="IMU823" s="1"/>
      <c r="IMW823" s="1"/>
      <c r="IMY823" s="1"/>
      <c r="INA823" s="1"/>
      <c r="INC823" s="1"/>
      <c r="INE823" s="1"/>
      <c r="ING823" s="1"/>
      <c r="INI823" s="1"/>
      <c r="INK823" s="1"/>
      <c r="INM823" s="1"/>
      <c r="INO823" s="1"/>
      <c r="INQ823" s="1"/>
      <c r="INS823" s="1"/>
      <c r="INU823" s="1"/>
      <c r="INW823" s="1"/>
      <c r="INY823" s="1"/>
      <c r="IOA823" s="1"/>
      <c r="IOC823" s="1"/>
      <c r="IOE823" s="1"/>
      <c r="IOG823" s="1"/>
      <c r="IOI823" s="1"/>
      <c r="IOK823" s="1"/>
      <c r="IOM823" s="1"/>
      <c r="IOO823" s="1"/>
      <c r="IOQ823" s="1"/>
      <c r="IOS823" s="1"/>
      <c r="IOU823" s="1"/>
      <c r="IOW823" s="1"/>
      <c r="IOY823" s="1"/>
      <c r="IPA823" s="1"/>
      <c r="IPC823" s="1"/>
      <c r="IPE823" s="1"/>
      <c r="IPG823" s="1"/>
      <c r="IPI823" s="1"/>
      <c r="IPK823" s="1"/>
      <c r="IPM823" s="1"/>
      <c r="IPO823" s="1"/>
      <c r="IPQ823" s="1"/>
      <c r="IPS823" s="1"/>
      <c r="IPU823" s="1"/>
      <c r="IPW823" s="1"/>
      <c r="IPY823" s="1"/>
      <c r="IQA823" s="1"/>
      <c r="IQC823" s="1"/>
      <c r="IQE823" s="1"/>
      <c r="IQG823" s="1"/>
      <c r="IQI823" s="1"/>
      <c r="IQK823" s="1"/>
      <c r="IQM823" s="1"/>
      <c r="IQO823" s="1"/>
      <c r="IQQ823" s="1"/>
      <c r="IQS823" s="1"/>
      <c r="IQU823" s="1"/>
      <c r="IQW823" s="1"/>
      <c r="IQY823" s="1"/>
      <c r="IRA823" s="1"/>
      <c r="IRC823" s="1"/>
      <c r="IRE823" s="1"/>
      <c r="IRG823" s="1"/>
      <c r="IRI823" s="1"/>
      <c r="IRK823" s="1"/>
      <c r="IRM823" s="1"/>
      <c r="IRO823" s="1"/>
      <c r="IRQ823" s="1"/>
      <c r="IRS823" s="1"/>
      <c r="IRU823" s="1"/>
      <c r="IRW823" s="1"/>
      <c r="IRY823" s="1"/>
      <c r="ISA823" s="1"/>
      <c r="ISC823" s="1"/>
      <c r="ISE823" s="1"/>
      <c r="ISG823" s="1"/>
      <c r="ISI823" s="1"/>
      <c r="ISK823" s="1"/>
      <c r="ISM823" s="1"/>
      <c r="ISO823" s="1"/>
      <c r="ISQ823" s="1"/>
      <c r="ISS823" s="1"/>
      <c r="ISU823" s="1"/>
      <c r="ISW823" s="1"/>
      <c r="ISY823" s="1"/>
      <c r="ITA823" s="1"/>
      <c r="ITC823" s="1"/>
      <c r="ITE823" s="1"/>
      <c r="ITG823" s="1"/>
      <c r="ITI823" s="1"/>
      <c r="ITK823" s="1"/>
      <c r="ITM823" s="1"/>
      <c r="ITO823" s="1"/>
      <c r="ITQ823" s="1"/>
      <c r="ITS823" s="1"/>
      <c r="ITU823" s="1"/>
      <c r="ITW823" s="1"/>
      <c r="ITY823" s="1"/>
      <c r="IUA823" s="1"/>
      <c r="IUC823" s="1"/>
      <c r="IUE823" s="1"/>
      <c r="IUG823" s="1"/>
      <c r="IUI823" s="1"/>
      <c r="IUK823" s="1"/>
      <c r="IUM823" s="1"/>
      <c r="IUO823" s="1"/>
      <c r="IUQ823" s="1"/>
      <c r="IUS823" s="1"/>
      <c r="IUU823" s="1"/>
      <c r="IUW823" s="1"/>
      <c r="IUY823" s="1"/>
      <c r="IVA823" s="1"/>
      <c r="IVC823" s="1"/>
      <c r="IVE823" s="1"/>
      <c r="IVG823" s="1"/>
      <c r="IVI823" s="1"/>
      <c r="IVK823" s="1"/>
      <c r="IVM823" s="1"/>
      <c r="IVO823" s="1"/>
      <c r="IVQ823" s="1"/>
      <c r="IVS823" s="1"/>
      <c r="IVU823" s="1"/>
      <c r="IVW823" s="1"/>
      <c r="IVY823" s="1"/>
      <c r="IWA823" s="1"/>
      <c r="IWC823" s="1"/>
      <c r="IWE823" s="1"/>
      <c r="IWG823" s="1"/>
      <c r="IWI823" s="1"/>
      <c r="IWK823" s="1"/>
      <c r="IWM823" s="1"/>
      <c r="IWO823" s="1"/>
      <c r="IWQ823" s="1"/>
      <c r="IWS823" s="1"/>
      <c r="IWU823" s="1"/>
      <c r="IWW823" s="1"/>
      <c r="IWY823" s="1"/>
      <c r="IXA823" s="1"/>
      <c r="IXC823" s="1"/>
      <c r="IXE823" s="1"/>
      <c r="IXG823" s="1"/>
      <c r="IXI823" s="1"/>
      <c r="IXK823" s="1"/>
      <c r="IXM823" s="1"/>
      <c r="IXO823" s="1"/>
      <c r="IXQ823" s="1"/>
      <c r="IXS823" s="1"/>
      <c r="IXU823" s="1"/>
      <c r="IXW823" s="1"/>
      <c r="IXY823" s="1"/>
      <c r="IYA823" s="1"/>
      <c r="IYC823" s="1"/>
      <c r="IYE823" s="1"/>
      <c r="IYG823" s="1"/>
      <c r="IYI823" s="1"/>
      <c r="IYK823" s="1"/>
      <c r="IYM823" s="1"/>
      <c r="IYO823" s="1"/>
      <c r="IYQ823" s="1"/>
      <c r="IYS823" s="1"/>
      <c r="IYU823" s="1"/>
      <c r="IYW823" s="1"/>
      <c r="IYY823" s="1"/>
      <c r="IZA823" s="1"/>
      <c r="IZC823" s="1"/>
      <c r="IZE823" s="1"/>
      <c r="IZG823" s="1"/>
      <c r="IZI823" s="1"/>
      <c r="IZK823" s="1"/>
      <c r="IZM823" s="1"/>
      <c r="IZO823" s="1"/>
      <c r="IZQ823" s="1"/>
      <c r="IZS823" s="1"/>
      <c r="IZU823" s="1"/>
      <c r="IZW823" s="1"/>
      <c r="IZY823" s="1"/>
      <c r="JAA823" s="1"/>
      <c r="JAC823" s="1"/>
      <c r="JAE823" s="1"/>
      <c r="JAG823" s="1"/>
      <c r="JAI823" s="1"/>
      <c r="JAK823" s="1"/>
      <c r="JAM823" s="1"/>
      <c r="JAO823" s="1"/>
      <c r="JAQ823" s="1"/>
      <c r="JAS823" s="1"/>
      <c r="JAU823" s="1"/>
      <c r="JAW823" s="1"/>
      <c r="JAY823" s="1"/>
      <c r="JBA823" s="1"/>
      <c r="JBC823" s="1"/>
      <c r="JBE823" s="1"/>
      <c r="JBG823" s="1"/>
      <c r="JBI823" s="1"/>
      <c r="JBK823" s="1"/>
      <c r="JBM823" s="1"/>
      <c r="JBO823" s="1"/>
      <c r="JBQ823" s="1"/>
      <c r="JBS823" s="1"/>
      <c r="JBU823" s="1"/>
      <c r="JBW823" s="1"/>
      <c r="JBY823" s="1"/>
      <c r="JCA823" s="1"/>
      <c r="JCC823" s="1"/>
      <c r="JCE823" s="1"/>
      <c r="JCG823" s="1"/>
      <c r="JCI823" s="1"/>
      <c r="JCK823" s="1"/>
      <c r="JCM823" s="1"/>
      <c r="JCO823" s="1"/>
      <c r="JCQ823" s="1"/>
      <c r="JCS823" s="1"/>
      <c r="JCU823" s="1"/>
      <c r="JCW823" s="1"/>
      <c r="JCY823" s="1"/>
      <c r="JDA823" s="1"/>
      <c r="JDC823" s="1"/>
      <c r="JDE823" s="1"/>
      <c r="JDG823" s="1"/>
      <c r="JDI823" s="1"/>
      <c r="JDK823" s="1"/>
      <c r="JDM823" s="1"/>
      <c r="JDO823" s="1"/>
      <c r="JDQ823" s="1"/>
      <c r="JDS823" s="1"/>
      <c r="JDU823" s="1"/>
      <c r="JDW823" s="1"/>
      <c r="JDY823" s="1"/>
      <c r="JEA823" s="1"/>
      <c r="JEC823" s="1"/>
      <c r="JEE823" s="1"/>
      <c r="JEG823" s="1"/>
      <c r="JEI823" s="1"/>
      <c r="JEK823" s="1"/>
      <c r="JEM823" s="1"/>
      <c r="JEO823" s="1"/>
      <c r="JEQ823" s="1"/>
      <c r="JES823" s="1"/>
      <c r="JEU823" s="1"/>
      <c r="JEW823" s="1"/>
      <c r="JEY823" s="1"/>
      <c r="JFA823" s="1"/>
      <c r="JFC823" s="1"/>
      <c r="JFE823" s="1"/>
      <c r="JFG823" s="1"/>
      <c r="JFI823" s="1"/>
      <c r="JFK823" s="1"/>
      <c r="JFM823" s="1"/>
      <c r="JFO823" s="1"/>
      <c r="JFQ823" s="1"/>
      <c r="JFS823" s="1"/>
      <c r="JFU823" s="1"/>
      <c r="JFW823" s="1"/>
      <c r="JFY823" s="1"/>
      <c r="JGA823" s="1"/>
      <c r="JGC823" s="1"/>
      <c r="JGE823" s="1"/>
      <c r="JGG823" s="1"/>
      <c r="JGI823" s="1"/>
      <c r="JGK823" s="1"/>
      <c r="JGM823" s="1"/>
      <c r="JGO823" s="1"/>
      <c r="JGQ823" s="1"/>
      <c r="JGS823" s="1"/>
      <c r="JGU823" s="1"/>
      <c r="JGW823" s="1"/>
      <c r="JGY823" s="1"/>
      <c r="JHA823" s="1"/>
      <c r="JHC823" s="1"/>
      <c r="JHE823" s="1"/>
      <c r="JHG823" s="1"/>
      <c r="JHI823" s="1"/>
      <c r="JHK823" s="1"/>
      <c r="JHM823" s="1"/>
      <c r="JHO823" s="1"/>
      <c r="JHQ823" s="1"/>
      <c r="JHS823" s="1"/>
      <c r="JHU823" s="1"/>
      <c r="JHW823" s="1"/>
      <c r="JHY823" s="1"/>
      <c r="JIA823" s="1"/>
      <c r="JIC823" s="1"/>
      <c r="JIE823" s="1"/>
      <c r="JIG823" s="1"/>
      <c r="JII823" s="1"/>
      <c r="JIK823" s="1"/>
      <c r="JIM823" s="1"/>
      <c r="JIO823" s="1"/>
      <c r="JIQ823" s="1"/>
      <c r="JIS823" s="1"/>
      <c r="JIU823" s="1"/>
      <c r="JIW823" s="1"/>
      <c r="JIY823" s="1"/>
      <c r="JJA823" s="1"/>
      <c r="JJC823" s="1"/>
      <c r="JJE823" s="1"/>
      <c r="JJG823" s="1"/>
      <c r="JJI823" s="1"/>
      <c r="JJK823" s="1"/>
      <c r="JJM823" s="1"/>
      <c r="JJO823" s="1"/>
      <c r="JJQ823" s="1"/>
      <c r="JJS823" s="1"/>
      <c r="JJU823" s="1"/>
      <c r="JJW823" s="1"/>
      <c r="JJY823" s="1"/>
      <c r="JKA823" s="1"/>
      <c r="JKC823" s="1"/>
      <c r="JKE823" s="1"/>
      <c r="JKG823" s="1"/>
      <c r="JKI823" s="1"/>
      <c r="JKK823" s="1"/>
      <c r="JKM823" s="1"/>
      <c r="JKO823" s="1"/>
      <c r="JKQ823" s="1"/>
      <c r="JKS823" s="1"/>
      <c r="JKU823" s="1"/>
      <c r="JKW823" s="1"/>
      <c r="JKY823" s="1"/>
      <c r="JLA823" s="1"/>
      <c r="JLC823" s="1"/>
      <c r="JLE823" s="1"/>
      <c r="JLG823" s="1"/>
      <c r="JLI823" s="1"/>
      <c r="JLK823" s="1"/>
      <c r="JLM823" s="1"/>
      <c r="JLO823" s="1"/>
      <c r="JLQ823" s="1"/>
      <c r="JLS823" s="1"/>
      <c r="JLU823" s="1"/>
      <c r="JLW823" s="1"/>
      <c r="JLY823" s="1"/>
      <c r="JMA823" s="1"/>
      <c r="JMC823" s="1"/>
      <c r="JME823" s="1"/>
      <c r="JMG823" s="1"/>
      <c r="JMI823" s="1"/>
      <c r="JMK823" s="1"/>
      <c r="JMM823" s="1"/>
      <c r="JMO823" s="1"/>
      <c r="JMQ823" s="1"/>
      <c r="JMS823" s="1"/>
      <c r="JMU823" s="1"/>
      <c r="JMW823" s="1"/>
      <c r="JMY823" s="1"/>
      <c r="JNA823" s="1"/>
      <c r="JNC823" s="1"/>
      <c r="JNE823" s="1"/>
      <c r="JNG823" s="1"/>
      <c r="JNI823" s="1"/>
      <c r="JNK823" s="1"/>
      <c r="JNM823" s="1"/>
      <c r="JNO823" s="1"/>
      <c r="JNQ823" s="1"/>
      <c r="JNS823" s="1"/>
      <c r="JNU823" s="1"/>
      <c r="JNW823" s="1"/>
      <c r="JNY823" s="1"/>
      <c r="JOA823" s="1"/>
      <c r="JOC823" s="1"/>
      <c r="JOE823" s="1"/>
      <c r="JOG823" s="1"/>
      <c r="JOI823" s="1"/>
      <c r="JOK823" s="1"/>
      <c r="JOM823" s="1"/>
      <c r="JOO823" s="1"/>
      <c r="JOQ823" s="1"/>
      <c r="JOS823" s="1"/>
      <c r="JOU823" s="1"/>
      <c r="JOW823" s="1"/>
      <c r="JOY823" s="1"/>
      <c r="JPA823" s="1"/>
      <c r="JPC823" s="1"/>
      <c r="JPE823" s="1"/>
      <c r="JPG823" s="1"/>
      <c r="JPI823" s="1"/>
      <c r="JPK823" s="1"/>
      <c r="JPM823" s="1"/>
      <c r="JPO823" s="1"/>
      <c r="JPQ823" s="1"/>
      <c r="JPS823" s="1"/>
      <c r="JPU823" s="1"/>
      <c r="JPW823" s="1"/>
      <c r="JPY823" s="1"/>
      <c r="JQA823" s="1"/>
      <c r="JQC823" s="1"/>
      <c r="JQE823" s="1"/>
      <c r="JQG823" s="1"/>
      <c r="JQI823" s="1"/>
      <c r="JQK823" s="1"/>
      <c r="JQM823" s="1"/>
      <c r="JQO823" s="1"/>
      <c r="JQQ823" s="1"/>
      <c r="JQS823" s="1"/>
      <c r="JQU823" s="1"/>
      <c r="JQW823" s="1"/>
      <c r="JQY823" s="1"/>
      <c r="JRA823" s="1"/>
      <c r="JRC823" s="1"/>
      <c r="JRE823" s="1"/>
      <c r="JRG823" s="1"/>
      <c r="JRI823" s="1"/>
      <c r="JRK823" s="1"/>
      <c r="JRM823" s="1"/>
      <c r="JRO823" s="1"/>
      <c r="JRQ823" s="1"/>
      <c r="JRS823" s="1"/>
      <c r="JRU823" s="1"/>
      <c r="JRW823" s="1"/>
      <c r="JRY823" s="1"/>
      <c r="JSA823" s="1"/>
      <c r="JSC823" s="1"/>
      <c r="JSE823" s="1"/>
      <c r="JSG823" s="1"/>
      <c r="JSI823" s="1"/>
      <c r="JSK823" s="1"/>
      <c r="JSM823" s="1"/>
      <c r="JSO823" s="1"/>
      <c r="JSQ823" s="1"/>
      <c r="JSS823" s="1"/>
      <c r="JSU823" s="1"/>
      <c r="JSW823" s="1"/>
      <c r="JSY823" s="1"/>
      <c r="JTA823" s="1"/>
      <c r="JTC823" s="1"/>
      <c r="JTE823" s="1"/>
      <c r="JTG823" s="1"/>
      <c r="JTI823" s="1"/>
      <c r="JTK823" s="1"/>
      <c r="JTM823" s="1"/>
      <c r="JTO823" s="1"/>
      <c r="JTQ823" s="1"/>
      <c r="JTS823" s="1"/>
      <c r="JTU823" s="1"/>
      <c r="JTW823" s="1"/>
      <c r="JTY823" s="1"/>
      <c r="JUA823" s="1"/>
      <c r="JUC823" s="1"/>
      <c r="JUE823" s="1"/>
      <c r="JUG823" s="1"/>
      <c r="JUI823" s="1"/>
      <c r="JUK823" s="1"/>
      <c r="JUM823" s="1"/>
      <c r="JUO823" s="1"/>
      <c r="JUQ823" s="1"/>
      <c r="JUS823" s="1"/>
      <c r="JUU823" s="1"/>
      <c r="JUW823" s="1"/>
      <c r="JUY823" s="1"/>
      <c r="JVA823" s="1"/>
      <c r="JVC823" s="1"/>
      <c r="JVE823" s="1"/>
      <c r="JVG823" s="1"/>
      <c r="JVI823" s="1"/>
      <c r="JVK823" s="1"/>
      <c r="JVM823" s="1"/>
      <c r="JVO823" s="1"/>
      <c r="JVQ823" s="1"/>
      <c r="JVS823" s="1"/>
      <c r="JVU823" s="1"/>
      <c r="JVW823" s="1"/>
      <c r="JVY823" s="1"/>
      <c r="JWA823" s="1"/>
      <c r="JWC823" s="1"/>
      <c r="JWE823" s="1"/>
      <c r="JWG823" s="1"/>
      <c r="JWI823" s="1"/>
      <c r="JWK823" s="1"/>
      <c r="JWM823" s="1"/>
      <c r="JWO823" s="1"/>
      <c r="JWQ823" s="1"/>
      <c r="JWS823" s="1"/>
      <c r="JWU823" s="1"/>
      <c r="JWW823" s="1"/>
      <c r="JWY823" s="1"/>
      <c r="JXA823" s="1"/>
      <c r="JXC823" s="1"/>
      <c r="JXE823" s="1"/>
      <c r="JXG823" s="1"/>
      <c r="JXI823" s="1"/>
      <c r="JXK823" s="1"/>
      <c r="JXM823" s="1"/>
      <c r="JXO823" s="1"/>
      <c r="JXQ823" s="1"/>
      <c r="JXS823" s="1"/>
      <c r="JXU823" s="1"/>
      <c r="JXW823" s="1"/>
      <c r="JXY823" s="1"/>
      <c r="JYA823" s="1"/>
      <c r="JYC823" s="1"/>
      <c r="JYE823" s="1"/>
      <c r="JYG823" s="1"/>
      <c r="JYI823" s="1"/>
      <c r="JYK823" s="1"/>
      <c r="JYM823" s="1"/>
      <c r="JYO823" s="1"/>
      <c r="JYQ823" s="1"/>
      <c r="JYS823" s="1"/>
      <c r="JYU823" s="1"/>
      <c r="JYW823" s="1"/>
      <c r="JYY823" s="1"/>
      <c r="JZA823" s="1"/>
      <c r="JZC823" s="1"/>
      <c r="JZE823" s="1"/>
      <c r="JZG823" s="1"/>
      <c r="JZI823" s="1"/>
      <c r="JZK823" s="1"/>
      <c r="JZM823" s="1"/>
      <c r="JZO823" s="1"/>
      <c r="JZQ823" s="1"/>
      <c r="JZS823" s="1"/>
      <c r="JZU823" s="1"/>
      <c r="JZW823" s="1"/>
      <c r="JZY823" s="1"/>
      <c r="KAA823" s="1"/>
      <c r="KAC823" s="1"/>
      <c r="KAE823" s="1"/>
      <c r="KAG823" s="1"/>
      <c r="KAI823" s="1"/>
      <c r="KAK823" s="1"/>
      <c r="KAM823" s="1"/>
      <c r="KAO823" s="1"/>
      <c r="KAQ823" s="1"/>
      <c r="KAS823" s="1"/>
      <c r="KAU823" s="1"/>
      <c r="KAW823" s="1"/>
      <c r="KAY823" s="1"/>
      <c r="KBA823" s="1"/>
      <c r="KBC823" s="1"/>
      <c r="KBE823" s="1"/>
      <c r="KBG823" s="1"/>
      <c r="KBI823" s="1"/>
      <c r="KBK823" s="1"/>
      <c r="KBM823" s="1"/>
      <c r="KBO823" s="1"/>
      <c r="KBQ823" s="1"/>
      <c r="KBS823" s="1"/>
      <c r="KBU823" s="1"/>
      <c r="KBW823" s="1"/>
      <c r="KBY823" s="1"/>
      <c r="KCA823" s="1"/>
      <c r="KCC823" s="1"/>
      <c r="KCE823" s="1"/>
      <c r="KCG823" s="1"/>
      <c r="KCI823" s="1"/>
      <c r="KCK823" s="1"/>
      <c r="KCM823" s="1"/>
      <c r="KCO823" s="1"/>
      <c r="KCQ823" s="1"/>
      <c r="KCS823" s="1"/>
      <c r="KCU823" s="1"/>
      <c r="KCW823" s="1"/>
      <c r="KCY823" s="1"/>
      <c r="KDA823" s="1"/>
      <c r="KDC823" s="1"/>
      <c r="KDE823" s="1"/>
      <c r="KDG823" s="1"/>
      <c r="KDI823" s="1"/>
      <c r="KDK823" s="1"/>
      <c r="KDM823" s="1"/>
      <c r="KDO823" s="1"/>
      <c r="KDQ823" s="1"/>
      <c r="KDS823" s="1"/>
      <c r="KDU823" s="1"/>
      <c r="KDW823" s="1"/>
      <c r="KDY823" s="1"/>
      <c r="KEA823" s="1"/>
      <c r="KEC823" s="1"/>
      <c r="KEE823" s="1"/>
      <c r="KEG823" s="1"/>
      <c r="KEI823" s="1"/>
      <c r="KEK823" s="1"/>
      <c r="KEM823" s="1"/>
      <c r="KEO823" s="1"/>
      <c r="KEQ823" s="1"/>
      <c r="KES823" s="1"/>
      <c r="KEU823" s="1"/>
      <c r="KEW823" s="1"/>
      <c r="KEY823" s="1"/>
      <c r="KFA823" s="1"/>
      <c r="KFC823" s="1"/>
      <c r="KFE823" s="1"/>
      <c r="KFG823" s="1"/>
      <c r="KFI823" s="1"/>
      <c r="KFK823" s="1"/>
      <c r="KFM823" s="1"/>
      <c r="KFO823" s="1"/>
      <c r="KFQ823" s="1"/>
      <c r="KFS823" s="1"/>
      <c r="KFU823" s="1"/>
      <c r="KFW823" s="1"/>
      <c r="KFY823" s="1"/>
      <c r="KGA823" s="1"/>
      <c r="KGC823" s="1"/>
      <c r="KGE823" s="1"/>
      <c r="KGG823" s="1"/>
      <c r="KGI823" s="1"/>
      <c r="KGK823" s="1"/>
      <c r="KGM823" s="1"/>
      <c r="KGO823" s="1"/>
      <c r="KGQ823" s="1"/>
      <c r="KGS823" s="1"/>
      <c r="KGU823" s="1"/>
      <c r="KGW823" s="1"/>
      <c r="KGY823" s="1"/>
      <c r="KHA823" s="1"/>
      <c r="KHC823" s="1"/>
      <c r="KHE823" s="1"/>
      <c r="KHG823" s="1"/>
      <c r="KHI823" s="1"/>
      <c r="KHK823" s="1"/>
      <c r="KHM823" s="1"/>
      <c r="KHO823" s="1"/>
      <c r="KHQ823" s="1"/>
      <c r="KHS823" s="1"/>
      <c r="KHU823" s="1"/>
      <c r="KHW823" s="1"/>
      <c r="KHY823" s="1"/>
      <c r="KIA823" s="1"/>
      <c r="KIC823" s="1"/>
      <c r="KIE823" s="1"/>
      <c r="KIG823" s="1"/>
      <c r="KII823" s="1"/>
      <c r="KIK823" s="1"/>
      <c r="KIM823" s="1"/>
      <c r="KIO823" s="1"/>
      <c r="KIQ823" s="1"/>
      <c r="KIS823" s="1"/>
      <c r="KIU823" s="1"/>
      <c r="KIW823" s="1"/>
      <c r="KIY823" s="1"/>
      <c r="KJA823" s="1"/>
      <c r="KJC823" s="1"/>
      <c r="KJE823" s="1"/>
      <c r="KJG823" s="1"/>
      <c r="KJI823" s="1"/>
      <c r="KJK823" s="1"/>
      <c r="KJM823" s="1"/>
      <c r="KJO823" s="1"/>
      <c r="KJQ823" s="1"/>
      <c r="KJS823" s="1"/>
      <c r="KJU823" s="1"/>
      <c r="KJW823" s="1"/>
      <c r="KJY823" s="1"/>
      <c r="KKA823" s="1"/>
      <c r="KKC823" s="1"/>
      <c r="KKE823" s="1"/>
      <c r="KKG823" s="1"/>
      <c r="KKI823" s="1"/>
      <c r="KKK823" s="1"/>
      <c r="KKM823" s="1"/>
      <c r="KKO823" s="1"/>
      <c r="KKQ823" s="1"/>
      <c r="KKS823" s="1"/>
      <c r="KKU823" s="1"/>
      <c r="KKW823" s="1"/>
      <c r="KKY823" s="1"/>
      <c r="KLA823" s="1"/>
      <c r="KLC823" s="1"/>
      <c r="KLE823" s="1"/>
      <c r="KLG823" s="1"/>
      <c r="KLI823" s="1"/>
      <c r="KLK823" s="1"/>
      <c r="KLM823" s="1"/>
      <c r="KLO823" s="1"/>
      <c r="KLQ823" s="1"/>
      <c r="KLS823" s="1"/>
      <c r="KLU823" s="1"/>
      <c r="KLW823" s="1"/>
      <c r="KLY823" s="1"/>
      <c r="KMA823" s="1"/>
      <c r="KMC823" s="1"/>
      <c r="KME823" s="1"/>
      <c r="KMG823" s="1"/>
      <c r="KMI823" s="1"/>
      <c r="KMK823" s="1"/>
      <c r="KMM823" s="1"/>
      <c r="KMO823" s="1"/>
      <c r="KMQ823" s="1"/>
      <c r="KMS823" s="1"/>
      <c r="KMU823" s="1"/>
      <c r="KMW823" s="1"/>
      <c r="KMY823" s="1"/>
      <c r="KNA823" s="1"/>
      <c r="KNC823" s="1"/>
      <c r="KNE823" s="1"/>
      <c r="KNG823" s="1"/>
      <c r="KNI823" s="1"/>
      <c r="KNK823" s="1"/>
      <c r="KNM823" s="1"/>
      <c r="KNO823" s="1"/>
      <c r="KNQ823" s="1"/>
      <c r="KNS823" s="1"/>
      <c r="KNU823" s="1"/>
      <c r="KNW823" s="1"/>
      <c r="KNY823" s="1"/>
      <c r="KOA823" s="1"/>
      <c r="KOC823" s="1"/>
      <c r="KOE823" s="1"/>
      <c r="KOG823" s="1"/>
      <c r="KOI823" s="1"/>
      <c r="KOK823" s="1"/>
      <c r="KOM823" s="1"/>
      <c r="KOO823" s="1"/>
      <c r="KOQ823" s="1"/>
      <c r="KOS823" s="1"/>
      <c r="KOU823" s="1"/>
      <c r="KOW823" s="1"/>
      <c r="KOY823" s="1"/>
      <c r="KPA823" s="1"/>
      <c r="KPC823" s="1"/>
      <c r="KPE823" s="1"/>
      <c r="KPG823" s="1"/>
      <c r="KPI823" s="1"/>
      <c r="KPK823" s="1"/>
      <c r="KPM823" s="1"/>
      <c r="KPO823" s="1"/>
      <c r="KPQ823" s="1"/>
      <c r="KPS823" s="1"/>
      <c r="KPU823" s="1"/>
      <c r="KPW823" s="1"/>
      <c r="KPY823" s="1"/>
      <c r="KQA823" s="1"/>
      <c r="KQC823" s="1"/>
      <c r="KQE823" s="1"/>
      <c r="KQG823" s="1"/>
      <c r="KQI823" s="1"/>
      <c r="KQK823" s="1"/>
      <c r="KQM823" s="1"/>
      <c r="KQO823" s="1"/>
      <c r="KQQ823" s="1"/>
      <c r="KQS823" s="1"/>
      <c r="KQU823" s="1"/>
      <c r="KQW823" s="1"/>
      <c r="KQY823" s="1"/>
      <c r="KRA823" s="1"/>
      <c r="KRC823" s="1"/>
      <c r="KRE823" s="1"/>
      <c r="KRG823" s="1"/>
      <c r="KRI823" s="1"/>
      <c r="KRK823" s="1"/>
      <c r="KRM823" s="1"/>
      <c r="KRO823" s="1"/>
      <c r="KRQ823" s="1"/>
      <c r="KRS823" s="1"/>
      <c r="KRU823" s="1"/>
      <c r="KRW823" s="1"/>
      <c r="KRY823" s="1"/>
      <c r="KSA823" s="1"/>
      <c r="KSC823" s="1"/>
      <c r="KSE823" s="1"/>
      <c r="KSG823" s="1"/>
      <c r="KSI823" s="1"/>
      <c r="KSK823" s="1"/>
      <c r="KSM823" s="1"/>
      <c r="KSO823" s="1"/>
      <c r="KSQ823" s="1"/>
      <c r="KSS823" s="1"/>
      <c r="KSU823" s="1"/>
      <c r="KSW823" s="1"/>
      <c r="KSY823" s="1"/>
      <c r="KTA823" s="1"/>
      <c r="KTC823" s="1"/>
      <c r="KTE823" s="1"/>
      <c r="KTG823" s="1"/>
      <c r="KTI823" s="1"/>
      <c r="KTK823" s="1"/>
      <c r="KTM823" s="1"/>
      <c r="KTO823" s="1"/>
      <c r="KTQ823" s="1"/>
      <c r="KTS823" s="1"/>
      <c r="KTU823" s="1"/>
      <c r="KTW823" s="1"/>
      <c r="KTY823" s="1"/>
      <c r="KUA823" s="1"/>
      <c r="KUC823" s="1"/>
      <c r="KUE823" s="1"/>
      <c r="KUG823" s="1"/>
      <c r="KUI823" s="1"/>
      <c r="KUK823" s="1"/>
      <c r="KUM823" s="1"/>
      <c r="KUO823" s="1"/>
      <c r="KUQ823" s="1"/>
      <c r="KUS823" s="1"/>
      <c r="KUU823" s="1"/>
      <c r="KUW823" s="1"/>
      <c r="KUY823" s="1"/>
      <c r="KVA823" s="1"/>
      <c r="KVC823" s="1"/>
      <c r="KVE823" s="1"/>
      <c r="KVG823" s="1"/>
      <c r="KVI823" s="1"/>
      <c r="KVK823" s="1"/>
      <c r="KVM823" s="1"/>
      <c r="KVO823" s="1"/>
      <c r="KVQ823" s="1"/>
      <c r="KVS823" s="1"/>
      <c r="KVU823" s="1"/>
      <c r="KVW823" s="1"/>
      <c r="KVY823" s="1"/>
      <c r="KWA823" s="1"/>
      <c r="KWC823" s="1"/>
      <c r="KWE823" s="1"/>
      <c r="KWG823" s="1"/>
      <c r="KWI823" s="1"/>
      <c r="KWK823" s="1"/>
      <c r="KWM823" s="1"/>
      <c r="KWO823" s="1"/>
      <c r="KWQ823" s="1"/>
      <c r="KWS823" s="1"/>
      <c r="KWU823" s="1"/>
      <c r="KWW823" s="1"/>
      <c r="KWY823" s="1"/>
      <c r="KXA823" s="1"/>
      <c r="KXC823" s="1"/>
      <c r="KXE823" s="1"/>
      <c r="KXG823" s="1"/>
      <c r="KXI823" s="1"/>
      <c r="KXK823" s="1"/>
      <c r="KXM823" s="1"/>
      <c r="KXO823" s="1"/>
      <c r="KXQ823" s="1"/>
      <c r="KXS823" s="1"/>
      <c r="KXU823" s="1"/>
      <c r="KXW823" s="1"/>
      <c r="KXY823" s="1"/>
      <c r="KYA823" s="1"/>
      <c r="KYC823" s="1"/>
      <c r="KYE823" s="1"/>
      <c r="KYG823" s="1"/>
      <c r="KYI823" s="1"/>
      <c r="KYK823" s="1"/>
      <c r="KYM823" s="1"/>
      <c r="KYO823" s="1"/>
      <c r="KYQ823" s="1"/>
      <c r="KYS823" s="1"/>
      <c r="KYU823" s="1"/>
      <c r="KYW823" s="1"/>
      <c r="KYY823" s="1"/>
      <c r="KZA823" s="1"/>
      <c r="KZC823" s="1"/>
      <c r="KZE823" s="1"/>
      <c r="KZG823" s="1"/>
      <c r="KZI823" s="1"/>
      <c r="KZK823" s="1"/>
      <c r="KZM823" s="1"/>
      <c r="KZO823" s="1"/>
      <c r="KZQ823" s="1"/>
      <c r="KZS823" s="1"/>
      <c r="KZU823" s="1"/>
      <c r="KZW823" s="1"/>
      <c r="KZY823" s="1"/>
      <c r="LAA823" s="1"/>
      <c r="LAC823" s="1"/>
      <c r="LAE823" s="1"/>
      <c r="LAG823" s="1"/>
      <c r="LAI823" s="1"/>
      <c r="LAK823" s="1"/>
      <c r="LAM823" s="1"/>
      <c r="LAO823" s="1"/>
      <c r="LAQ823" s="1"/>
      <c r="LAS823" s="1"/>
      <c r="LAU823" s="1"/>
      <c r="LAW823" s="1"/>
      <c r="LAY823" s="1"/>
      <c r="LBA823" s="1"/>
      <c r="LBC823" s="1"/>
      <c r="LBE823" s="1"/>
      <c r="LBG823" s="1"/>
      <c r="LBI823" s="1"/>
      <c r="LBK823" s="1"/>
      <c r="LBM823" s="1"/>
      <c r="LBO823" s="1"/>
      <c r="LBQ823" s="1"/>
      <c r="LBS823" s="1"/>
      <c r="LBU823" s="1"/>
      <c r="LBW823" s="1"/>
      <c r="LBY823" s="1"/>
      <c r="LCA823" s="1"/>
      <c r="LCC823" s="1"/>
      <c r="LCE823" s="1"/>
      <c r="LCG823" s="1"/>
      <c r="LCI823" s="1"/>
      <c r="LCK823" s="1"/>
      <c r="LCM823" s="1"/>
      <c r="LCO823" s="1"/>
      <c r="LCQ823" s="1"/>
      <c r="LCS823" s="1"/>
      <c r="LCU823" s="1"/>
      <c r="LCW823" s="1"/>
      <c r="LCY823" s="1"/>
      <c r="LDA823" s="1"/>
      <c r="LDC823" s="1"/>
      <c r="LDE823" s="1"/>
      <c r="LDG823" s="1"/>
      <c r="LDI823" s="1"/>
      <c r="LDK823" s="1"/>
      <c r="LDM823" s="1"/>
      <c r="LDO823" s="1"/>
      <c r="LDQ823" s="1"/>
      <c r="LDS823" s="1"/>
      <c r="LDU823" s="1"/>
      <c r="LDW823" s="1"/>
      <c r="LDY823" s="1"/>
      <c r="LEA823" s="1"/>
      <c r="LEC823" s="1"/>
      <c r="LEE823" s="1"/>
      <c r="LEG823" s="1"/>
      <c r="LEI823" s="1"/>
      <c r="LEK823" s="1"/>
      <c r="LEM823" s="1"/>
      <c r="LEO823" s="1"/>
      <c r="LEQ823" s="1"/>
      <c r="LES823" s="1"/>
      <c r="LEU823" s="1"/>
      <c r="LEW823" s="1"/>
      <c r="LEY823" s="1"/>
      <c r="LFA823" s="1"/>
      <c r="LFC823" s="1"/>
      <c r="LFE823" s="1"/>
      <c r="LFG823" s="1"/>
      <c r="LFI823" s="1"/>
      <c r="LFK823" s="1"/>
      <c r="LFM823" s="1"/>
      <c r="LFO823" s="1"/>
      <c r="LFQ823" s="1"/>
      <c r="LFS823" s="1"/>
      <c r="LFU823" s="1"/>
      <c r="LFW823" s="1"/>
      <c r="LFY823" s="1"/>
      <c r="LGA823" s="1"/>
      <c r="LGC823" s="1"/>
      <c r="LGE823" s="1"/>
      <c r="LGG823" s="1"/>
      <c r="LGI823" s="1"/>
      <c r="LGK823" s="1"/>
      <c r="LGM823" s="1"/>
      <c r="LGO823" s="1"/>
      <c r="LGQ823" s="1"/>
      <c r="LGS823" s="1"/>
      <c r="LGU823" s="1"/>
      <c r="LGW823" s="1"/>
      <c r="LGY823" s="1"/>
      <c r="LHA823" s="1"/>
      <c r="LHC823" s="1"/>
      <c r="LHE823" s="1"/>
      <c r="LHG823" s="1"/>
      <c r="LHI823" s="1"/>
      <c r="LHK823" s="1"/>
      <c r="LHM823" s="1"/>
      <c r="LHO823" s="1"/>
      <c r="LHQ823" s="1"/>
      <c r="LHS823" s="1"/>
      <c r="LHU823" s="1"/>
      <c r="LHW823" s="1"/>
      <c r="LHY823" s="1"/>
      <c r="LIA823" s="1"/>
      <c r="LIC823" s="1"/>
      <c r="LIE823" s="1"/>
      <c r="LIG823" s="1"/>
      <c r="LII823" s="1"/>
      <c r="LIK823" s="1"/>
      <c r="LIM823" s="1"/>
      <c r="LIO823" s="1"/>
      <c r="LIQ823" s="1"/>
      <c r="LIS823" s="1"/>
      <c r="LIU823" s="1"/>
      <c r="LIW823" s="1"/>
      <c r="LIY823" s="1"/>
      <c r="LJA823" s="1"/>
      <c r="LJC823" s="1"/>
      <c r="LJE823" s="1"/>
      <c r="LJG823" s="1"/>
      <c r="LJI823" s="1"/>
      <c r="LJK823" s="1"/>
      <c r="LJM823" s="1"/>
      <c r="LJO823" s="1"/>
      <c r="LJQ823" s="1"/>
      <c r="LJS823" s="1"/>
      <c r="LJU823" s="1"/>
      <c r="LJW823" s="1"/>
      <c r="LJY823" s="1"/>
      <c r="LKA823" s="1"/>
      <c r="LKC823" s="1"/>
      <c r="LKE823" s="1"/>
      <c r="LKG823" s="1"/>
      <c r="LKI823" s="1"/>
      <c r="LKK823" s="1"/>
      <c r="LKM823" s="1"/>
      <c r="LKO823" s="1"/>
      <c r="LKQ823" s="1"/>
      <c r="LKS823" s="1"/>
      <c r="LKU823" s="1"/>
      <c r="LKW823" s="1"/>
      <c r="LKY823" s="1"/>
      <c r="LLA823" s="1"/>
      <c r="LLC823" s="1"/>
      <c r="LLE823" s="1"/>
      <c r="LLG823" s="1"/>
      <c r="LLI823" s="1"/>
      <c r="LLK823" s="1"/>
      <c r="LLM823" s="1"/>
      <c r="LLO823" s="1"/>
      <c r="LLQ823" s="1"/>
      <c r="LLS823" s="1"/>
      <c r="LLU823" s="1"/>
      <c r="LLW823" s="1"/>
      <c r="LLY823" s="1"/>
      <c r="LMA823" s="1"/>
      <c r="LMC823" s="1"/>
      <c r="LME823" s="1"/>
      <c r="LMG823" s="1"/>
      <c r="LMI823" s="1"/>
      <c r="LMK823" s="1"/>
      <c r="LMM823" s="1"/>
      <c r="LMO823" s="1"/>
      <c r="LMQ823" s="1"/>
      <c r="LMS823" s="1"/>
      <c r="LMU823" s="1"/>
      <c r="LMW823" s="1"/>
      <c r="LMY823" s="1"/>
      <c r="LNA823" s="1"/>
      <c r="LNC823" s="1"/>
      <c r="LNE823" s="1"/>
      <c r="LNG823" s="1"/>
      <c r="LNI823" s="1"/>
      <c r="LNK823" s="1"/>
      <c r="LNM823" s="1"/>
      <c r="LNO823" s="1"/>
      <c r="LNQ823" s="1"/>
      <c r="LNS823" s="1"/>
      <c r="LNU823" s="1"/>
      <c r="LNW823" s="1"/>
      <c r="LNY823" s="1"/>
      <c r="LOA823" s="1"/>
      <c r="LOC823" s="1"/>
      <c r="LOE823" s="1"/>
      <c r="LOG823" s="1"/>
      <c r="LOI823" s="1"/>
      <c r="LOK823" s="1"/>
      <c r="LOM823" s="1"/>
      <c r="LOO823" s="1"/>
      <c r="LOQ823" s="1"/>
      <c r="LOS823" s="1"/>
      <c r="LOU823" s="1"/>
      <c r="LOW823" s="1"/>
      <c r="LOY823" s="1"/>
      <c r="LPA823" s="1"/>
      <c r="LPC823" s="1"/>
      <c r="LPE823" s="1"/>
      <c r="LPG823" s="1"/>
      <c r="LPI823" s="1"/>
      <c r="LPK823" s="1"/>
      <c r="LPM823" s="1"/>
      <c r="LPO823" s="1"/>
      <c r="LPQ823" s="1"/>
      <c r="LPS823" s="1"/>
      <c r="LPU823" s="1"/>
      <c r="LPW823" s="1"/>
      <c r="LPY823" s="1"/>
      <c r="LQA823" s="1"/>
      <c r="LQC823" s="1"/>
      <c r="LQE823" s="1"/>
      <c r="LQG823" s="1"/>
      <c r="LQI823" s="1"/>
      <c r="LQK823" s="1"/>
      <c r="LQM823" s="1"/>
      <c r="LQO823" s="1"/>
      <c r="LQQ823" s="1"/>
      <c r="LQS823" s="1"/>
      <c r="LQU823" s="1"/>
      <c r="LQW823" s="1"/>
      <c r="LQY823" s="1"/>
      <c r="LRA823" s="1"/>
      <c r="LRC823" s="1"/>
      <c r="LRE823" s="1"/>
      <c r="LRG823" s="1"/>
      <c r="LRI823" s="1"/>
      <c r="LRK823" s="1"/>
      <c r="LRM823" s="1"/>
      <c r="LRO823" s="1"/>
      <c r="LRQ823" s="1"/>
      <c r="LRS823" s="1"/>
      <c r="LRU823" s="1"/>
      <c r="LRW823" s="1"/>
      <c r="LRY823" s="1"/>
      <c r="LSA823" s="1"/>
      <c r="LSC823" s="1"/>
      <c r="LSE823" s="1"/>
      <c r="LSG823" s="1"/>
      <c r="LSI823" s="1"/>
      <c r="LSK823" s="1"/>
      <c r="LSM823" s="1"/>
      <c r="LSO823" s="1"/>
      <c r="LSQ823" s="1"/>
      <c r="LSS823" s="1"/>
      <c r="LSU823" s="1"/>
      <c r="LSW823" s="1"/>
      <c r="LSY823" s="1"/>
      <c r="LTA823" s="1"/>
      <c r="LTC823" s="1"/>
      <c r="LTE823" s="1"/>
      <c r="LTG823" s="1"/>
      <c r="LTI823" s="1"/>
      <c r="LTK823" s="1"/>
      <c r="LTM823" s="1"/>
      <c r="LTO823" s="1"/>
      <c r="LTQ823" s="1"/>
      <c r="LTS823" s="1"/>
      <c r="LTU823" s="1"/>
      <c r="LTW823" s="1"/>
      <c r="LTY823" s="1"/>
      <c r="LUA823" s="1"/>
      <c r="LUC823" s="1"/>
      <c r="LUE823" s="1"/>
      <c r="LUG823" s="1"/>
      <c r="LUI823" s="1"/>
      <c r="LUK823" s="1"/>
      <c r="LUM823" s="1"/>
      <c r="LUO823" s="1"/>
      <c r="LUQ823" s="1"/>
      <c r="LUS823" s="1"/>
      <c r="LUU823" s="1"/>
      <c r="LUW823" s="1"/>
      <c r="LUY823" s="1"/>
      <c r="LVA823" s="1"/>
      <c r="LVC823" s="1"/>
      <c r="LVE823" s="1"/>
      <c r="LVG823" s="1"/>
      <c r="LVI823" s="1"/>
      <c r="LVK823" s="1"/>
      <c r="LVM823" s="1"/>
      <c r="LVO823" s="1"/>
      <c r="LVQ823" s="1"/>
      <c r="LVS823" s="1"/>
      <c r="LVU823" s="1"/>
      <c r="LVW823" s="1"/>
      <c r="LVY823" s="1"/>
      <c r="LWA823" s="1"/>
      <c r="LWC823" s="1"/>
      <c r="LWE823" s="1"/>
      <c r="LWG823" s="1"/>
      <c r="LWI823" s="1"/>
      <c r="LWK823" s="1"/>
      <c r="LWM823" s="1"/>
      <c r="LWO823" s="1"/>
      <c r="LWQ823" s="1"/>
      <c r="LWS823" s="1"/>
      <c r="LWU823" s="1"/>
      <c r="LWW823" s="1"/>
      <c r="LWY823" s="1"/>
      <c r="LXA823" s="1"/>
      <c r="LXC823" s="1"/>
      <c r="LXE823" s="1"/>
      <c r="LXG823" s="1"/>
      <c r="LXI823" s="1"/>
      <c r="LXK823" s="1"/>
      <c r="LXM823" s="1"/>
      <c r="LXO823" s="1"/>
      <c r="LXQ823" s="1"/>
      <c r="LXS823" s="1"/>
      <c r="LXU823" s="1"/>
      <c r="LXW823" s="1"/>
      <c r="LXY823" s="1"/>
      <c r="LYA823" s="1"/>
      <c r="LYC823" s="1"/>
      <c r="LYE823" s="1"/>
      <c r="LYG823" s="1"/>
      <c r="LYI823" s="1"/>
      <c r="LYK823" s="1"/>
      <c r="LYM823" s="1"/>
      <c r="LYO823" s="1"/>
      <c r="LYQ823" s="1"/>
      <c r="LYS823" s="1"/>
      <c r="LYU823" s="1"/>
      <c r="LYW823" s="1"/>
      <c r="LYY823" s="1"/>
      <c r="LZA823" s="1"/>
      <c r="LZC823" s="1"/>
      <c r="LZE823" s="1"/>
      <c r="LZG823" s="1"/>
      <c r="LZI823" s="1"/>
      <c r="LZK823" s="1"/>
      <c r="LZM823" s="1"/>
      <c r="LZO823" s="1"/>
      <c r="LZQ823" s="1"/>
      <c r="LZS823" s="1"/>
      <c r="LZU823" s="1"/>
      <c r="LZW823" s="1"/>
      <c r="LZY823" s="1"/>
      <c r="MAA823" s="1"/>
      <c r="MAC823" s="1"/>
      <c r="MAE823" s="1"/>
      <c r="MAG823" s="1"/>
      <c r="MAI823" s="1"/>
      <c r="MAK823" s="1"/>
      <c r="MAM823" s="1"/>
      <c r="MAO823" s="1"/>
      <c r="MAQ823" s="1"/>
      <c r="MAS823" s="1"/>
      <c r="MAU823" s="1"/>
      <c r="MAW823" s="1"/>
      <c r="MAY823" s="1"/>
      <c r="MBA823" s="1"/>
      <c r="MBC823" s="1"/>
      <c r="MBE823" s="1"/>
      <c r="MBG823" s="1"/>
      <c r="MBI823" s="1"/>
      <c r="MBK823" s="1"/>
      <c r="MBM823" s="1"/>
      <c r="MBO823" s="1"/>
      <c r="MBQ823" s="1"/>
      <c r="MBS823" s="1"/>
      <c r="MBU823" s="1"/>
      <c r="MBW823" s="1"/>
      <c r="MBY823" s="1"/>
      <c r="MCA823" s="1"/>
      <c r="MCC823" s="1"/>
      <c r="MCE823" s="1"/>
      <c r="MCG823" s="1"/>
      <c r="MCI823" s="1"/>
      <c r="MCK823" s="1"/>
      <c r="MCM823" s="1"/>
      <c r="MCO823" s="1"/>
      <c r="MCQ823" s="1"/>
      <c r="MCS823" s="1"/>
      <c r="MCU823" s="1"/>
      <c r="MCW823" s="1"/>
      <c r="MCY823" s="1"/>
      <c r="MDA823" s="1"/>
      <c r="MDC823" s="1"/>
      <c r="MDE823" s="1"/>
      <c r="MDG823" s="1"/>
      <c r="MDI823" s="1"/>
      <c r="MDK823" s="1"/>
      <c r="MDM823" s="1"/>
      <c r="MDO823" s="1"/>
      <c r="MDQ823" s="1"/>
      <c r="MDS823" s="1"/>
      <c r="MDU823" s="1"/>
      <c r="MDW823" s="1"/>
      <c r="MDY823" s="1"/>
      <c r="MEA823" s="1"/>
      <c r="MEC823" s="1"/>
      <c r="MEE823" s="1"/>
      <c r="MEG823" s="1"/>
      <c r="MEI823" s="1"/>
      <c r="MEK823" s="1"/>
      <c r="MEM823" s="1"/>
      <c r="MEO823" s="1"/>
      <c r="MEQ823" s="1"/>
      <c r="MES823" s="1"/>
      <c r="MEU823" s="1"/>
      <c r="MEW823" s="1"/>
      <c r="MEY823" s="1"/>
      <c r="MFA823" s="1"/>
      <c r="MFC823" s="1"/>
      <c r="MFE823" s="1"/>
      <c r="MFG823" s="1"/>
      <c r="MFI823" s="1"/>
      <c r="MFK823" s="1"/>
      <c r="MFM823" s="1"/>
      <c r="MFO823" s="1"/>
      <c r="MFQ823" s="1"/>
      <c r="MFS823" s="1"/>
      <c r="MFU823" s="1"/>
      <c r="MFW823" s="1"/>
      <c r="MFY823" s="1"/>
      <c r="MGA823" s="1"/>
      <c r="MGC823" s="1"/>
      <c r="MGE823" s="1"/>
      <c r="MGG823" s="1"/>
      <c r="MGI823" s="1"/>
      <c r="MGK823" s="1"/>
      <c r="MGM823" s="1"/>
      <c r="MGO823" s="1"/>
      <c r="MGQ823" s="1"/>
      <c r="MGS823" s="1"/>
      <c r="MGU823" s="1"/>
      <c r="MGW823" s="1"/>
      <c r="MGY823" s="1"/>
      <c r="MHA823" s="1"/>
      <c r="MHC823" s="1"/>
      <c r="MHE823" s="1"/>
      <c r="MHG823" s="1"/>
      <c r="MHI823" s="1"/>
      <c r="MHK823" s="1"/>
      <c r="MHM823" s="1"/>
      <c r="MHO823" s="1"/>
      <c r="MHQ823" s="1"/>
      <c r="MHS823" s="1"/>
      <c r="MHU823" s="1"/>
      <c r="MHW823" s="1"/>
      <c r="MHY823" s="1"/>
      <c r="MIA823" s="1"/>
      <c r="MIC823" s="1"/>
      <c r="MIE823" s="1"/>
      <c r="MIG823" s="1"/>
      <c r="MII823" s="1"/>
      <c r="MIK823" s="1"/>
      <c r="MIM823" s="1"/>
      <c r="MIO823" s="1"/>
      <c r="MIQ823" s="1"/>
      <c r="MIS823" s="1"/>
      <c r="MIU823" s="1"/>
      <c r="MIW823" s="1"/>
      <c r="MIY823" s="1"/>
      <c r="MJA823" s="1"/>
      <c r="MJC823" s="1"/>
      <c r="MJE823" s="1"/>
      <c r="MJG823" s="1"/>
      <c r="MJI823" s="1"/>
      <c r="MJK823" s="1"/>
      <c r="MJM823" s="1"/>
      <c r="MJO823" s="1"/>
      <c r="MJQ823" s="1"/>
      <c r="MJS823" s="1"/>
      <c r="MJU823" s="1"/>
      <c r="MJW823" s="1"/>
      <c r="MJY823" s="1"/>
      <c r="MKA823" s="1"/>
      <c r="MKC823" s="1"/>
      <c r="MKE823" s="1"/>
      <c r="MKG823" s="1"/>
      <c r="MKI823" s="1"/>
      <c r="MKK823" s="1"/>
      <c r="MKM823" s="1"/>
      <c r="MKO823" s="1"/>
      <c r="MKQ823" s="1"/>
      <c r="MKS823" s="1"/>
      <c r="MKU823" s="1"/>
      <c r="MKW823" s="1"/>
      <c r="MKY823" s="1"/>
      <c r="MLA823" s="1"/>
      <c r="MLC823" s="1"/>
      <c r="MLE823" s="1"/>
      <c r="MLG823" s="1"/>
      <c r="MLI823" s="1"/>
      <c r="MLK823" s="1"/>
      <c r="MLM823" s="1"/>
      <c r="MLO823" s="1"/>
      <c r="MLQ823" s="1"/>
      <c r="MLS823" s="1"/>
      <c r="MLU823" s="1"/>
      <c r="MLW823" s="1"/>
      <c r="MLY823" s="1"/>
      <c r="MMA823" s="1"/>
      <c r="MMC823" s="1"/>
      <c r="MME823" s="1"/>
      <c r="MMG823" s="1"/>
      <c r="MMI823" s="1"/>
      <c r="MMK823" s="1"/>
      <c r="MMM823" s="1"/>
      <c r="MMO823" s="1"/>
      <c r="MMQ823" s="1"/>
      <c r="MMS823" s="1"/>
      <c r="MMU823" s="1"/>
      <c r="MMW823" s="1"/>
      <c r="MMY823" s="1"/>
      <c r="MNA823" s="1"/>
      <c r="MNC823" s="1"/>
      <c r="MNE823" s="1"/>
      <c r="MNG823" s="1"/>
      <c r="MNI823" s="1"/>
      <c r="MNK823" s="1"/>
      <c r="MNM823" s="1"/>
      <c r="MNO823" s="1"/>
      <c r="MNQ823" s="1"/>
      <c r="MNS823" s="1"/>
      <c r="MNU823" s="1"/>
      <c r="MNW823" s="1"/>
      <c r="MNY823" s="1"/>
      <c r="MOA823" s="1"/>
      <c r="MOC823" s="1"/>
      <c r="MOE823" s="1"/>
      <c r="MOG823" s="1"/>
      <c r="MOI823" s="1"/>
      <c r="MOK823" s="1"/>
      <c r="MOM823" s="1"/>
      <c r="MOO823" s="1"/>
      <c r="MOQ823" s="1"/>
      <c r="MOS823" s="1"/>
      <c r="MOU823" s="1"/>
      <c r="MOW823" s="1"/>
      <c r="MOY823" s="1"/>
      <c r="MPA823" s="1"/>
      <c r="MPC823" s="1"/>
      <c r="MPE823" s="1"/>
      <c r="MPG823" s="1"/>
      <c r="MPI823" s="1"/>
      <c r="MPK823" s="1"/>
      <c r="MPM823" s="1"/>
      <c r="MPO823" s="1"/>
      <c r="MPQ823" s="1"/>
      <c r="MPS823" s="1"/>
      <c r="MPU823" s="1"/>
      <c r="MPW823" s="1"/>
      <c r="MPY823" s="1"/>
      <c r="MQA823" s="1"/>
      <c r="MQC823" s="1"/>
      <c r="MQE823" s="1"/>
      <c r="MQG823" s="1"/>
      <c r="MQI823" s="1"/>
      <c r="MQK823" s="1"/>
      <c r="MQM823" s="1"/>
      <c r="MQO823" s="1"/>
      <c r="MQQ823" s="1"/>
      <c r="MQS823" s="1"/>
      <c r="MQU823" s="1"/>
      <c r="MQW823" s="1"/>
      <c r="MQY823" s="1"/>
      <c r="MRA823" s="1"/>
      <c r="MRC823" s="1"/>
      <c r="MRE823" s="1"/>
      <c r="MRG823" s="1"/>
      <c r="MRI823" s="1"/>
      <c r="MRK823" s="1"/>
      <c r="MRM823" s="1"/>
      <c r="MRO823" s="1"/>
      <c r="MRQ823" s="1"/>
      <c r="MRS823" s="1"/>
      <c r="MRU823" s="1"/>
      <c r="MRW823" s="1"/>
      <c r="MRY823" s="1"/>
      <c r="MSA823" s="1"/>
      <c r="MSC823" s="1"/>
      <c r="MSE823" s="1"/>
      <c r="MSG823" s="1"/>
      <c r="MSI823" s="1"/>
      <c r="MSK823" s="1"/>
      <c r="MSM823" s="1"/>
      <c r="MSO823" s="1"/>
      <c r="MSQ823" s="1"/>
      <c r="MSS823" s="1"/>
      <c r="MSU823" s="1"/>
      <c r="MSW823" s="1"/>
      <c r="MSY823" s="1"/>
      <c r="MTA823" s="1"/>
      <c r="MTC823" s="1"/>
      <c r="MTE823" s="1"/>
      <c r="MTG823" s="1"/>
      <c r="MTI823" s="1"/>
      <c r="MTK823" s="1"/>
      <c r="MTM823" s="1"/>
      <c r="MTO823" s="1"/>
      <c r="MTQ823" s="1"/>
      <c r="MTS823" s="1"/>
      <c r="MTU823" s="1"/>
      <c r="MTW823" s="1"/>
      <c r="MTY823" s="1"/>
      <c r="MUA823" s="1"/>
      <c r="MUC823" s="1"/>
      <c r="MUE823" s="1"/>
      <c r="MUG823" s="1"/>
      <c r="MUI823" s="1"/>
      <c r="MUK823" s="1"/>
      <c r="MUM823" s="1"/>
      <c r="MUO823" s="1"/>
      <c r="MUQ823" s="1"/>
      <c r="MUS823" s="1"/>
      <c r="MUU823" s="1"/>
      <c r="MUW823" s="1"/>
      <c r="MUY823" s="1"/>
      <c r="MVA823" s="1"/>
      <c r="MVC823" s="1"/>
      <c r="MVE823" s="1"/>
      <c r="MVG823" s="1"/>
      <c r="MVI823" s="1"/>
      <c r="MVK823" s="1"/>
      <c r="MVM823" s="1"/>
      <c r="MVO823" s="1"/>
      <c r="MVQ823" s="1"/>
      <c r="MVS823" s="1"/>
      <c r="MVU823" s="1"/>
      <c r="MVW823" s="1"/>
      <c r="MVY823" s="1"/>
      <c r="MWA823" s="1"/>
      <c r="MWC823" s="1"/>
      <c r="MWE823" s="1"/>
      <c r="MWG823" s="1"/>
      <c r="MWI823" s="1"/>
      <c r="MWK823" s="1"/>
      <c r="MWM823" s="1"/>
      <c r="MWO823" s="1"/>
      <c r="MWQ823" s="1"/>
      <c r="MWS823" s="1"/>
      <c r="MWU823" s="1"/>
      <c r="MWW823" s="1"/>
      <c r="MWY823" s="1"/>
      <c r="MXA823" s="1"/>
      <c r="MXC823" s="1"/>
      <c r="MXE823" s="1"/>
      <c r="MXG823" s="1"/>
      <c r="MXI823" s="1"/>
      <c r="MXK823" s="1"/>
      <c r="MXM823" s="1"/>
      <c r="MXO823" s="1"/>
      <c r="MXQ823" s="1"/>
      <c r="MXS823" s="1"/>
      <c r="MXU823" s="1"/>
      <c r="MXW823" s="1"/>
      <c r="MXY823" s="1"/>
      <c r="MYA823" s="1"/>
      <c r="MYC823" s="1"/>
      <c r="MYE823" s="1"/>
      <c r="MYG823" s="1"/>
      <c r="MYI823" s="1"/>
      <c r="MYK823" s="1"/>
      <c r="MYM823" s="1"/>
      <c r="MYO823" s="1"/>
      <c r="MYQ823" s="1"/>
      <c r="MYS823" s="1"/>
      <c r="MYU823" s="1"/>
      <c r="MYW823" s="1"/>
      <c r="MYY823" s="1"/>
      <c r="MZA823" s="1"/>
      <c r="MZC823" s="1"/>
      <c r="MZE823" s="1"/>
      <c r="MZG823" s="1"/>
      <c r="MZI823" s="1"/>
      <c r="MZK823" s="1"/>
      <c r="MZM823" s="1"/>
      <c r="MZO823" s="1"/>
      <c r="MZQ823" s="1"/>
      <c r="MZS823" s="1"/>
      <c r="MZU823" s="1"/>
      <c r="MZW823" s="1"/>
      <c r="MZY823" s="1"/>
      <c r="NAA823" s="1"/>
      <c r="NAC823" s="1"/>
      <c r="NAE823" s="1"/>
      <c r="NAG823" s="1"/>
      <c r="NAI823" s="1"/>
      <c r="NAK823" s="1"/>
      <c r="NAM823" s="1"/>
      <c r="NAO823" s="1"/>
      <c r="NAQ823" s="1"/>
      <c r="NAS823" s="1"/>
      <c r="NAU823" s="1"/>
      <c r="NAW823" s="1"/>
      <c r="NAY823" s="1"/>
      <c r="NBA823" s="1"/>
      <c r="NBC823" s="1"/>
      <c r="NBE823" s="1"/>
      <c r="NBG823" s="1"/>
      <c r="NBI823" s="1"/>
      <c r="NBK823" s="1"/>
      <c r="NBM823" s="1"/>
      <c r="NBO823" s="1"/>
      <c r="NBQ823" s="1"/>
      <c r="NBS823" s="1"/>
      <c r="NBU823" s="1"/>
      <c r="NBW823" s="1"/>
      <c r="NBY823" s="1"/>
      <c r="NCA823" s="1"/>
      <c r="NCC823" s="1"/>
      <c r="NCE823" s="1"/>
      <c r="NCG823" s="1"/>
      <c r="NCI823" s="1"/>
      <c r="NCK823" s="1"/>
      <c r="NCM823" s="1"/>
      <c r="NCO823" s="1"/>
      <c r="NCQ823" s="1"/>
      <c r="NCS823" s="1"/>
      <c r="NCU823" s="1"/>
      <c r="NCW823" s="1"/>
      <c r="NCY823" s="1"/>
      <c r="NDA823" s="1"/>
      <c r="NDC823" s="1"/>
      <c r="NDE823" s="1"/>
      <c r="NDG823" s="1"/>
      <c r="NDI823" s="1"/>
      <c r="NDK823" s="1"/>
      <c r="NDM823" s="1"/>
      <c r="NDO823" s="1"/>
      <c r="NDQ823" s="1"/>
      <c r="NDS823" s="1"/>
      <c r="NDU823" s="1"/>
      <c r="NDW823" s="1"/>
      <c r="NDY823" s="1"/>
      <c r="NEA823" s="1"/>
      <c r="NEC823" s="1"/>
      <c r="NEE823" s="1"/>
      <c r="NEG823" s="1"/>
      <c r="NEI823" s="1"/>
      <c r="NEK823" s="1"/>
      <c r="NEM823" s="1"/>
      <c r="NEO823" s="1"/>
      <c r="NEQ823" s="1"/>
      <c r="NES823" s="1"/>
      <c r="NEU823" s="1"/>
      <c r="NEW823" s="1"/>
      <c r="NEY823" s="1"/>
      <c r="NFA823" s="1"/>
      <c r="NFC823" s="1"/>
      <c r="NFE823" s="1"/>
      <c r="NFG823" s="1"/>
      <c r="NFI823" s="1"/>
      <c r="NFK823" s="1"/>
      <c r="NFM823" s="1"/>
      <c r="NFO823" s="1"/>
      <c r="NFQ823" s="1"/>
      <c r="NFS823" s="1"/>
      <c r="NFU823" s="1"/>
      <c r="NFW823" s="1"/>
      <c r="NFY823" s="1"/>
      <c r="NGA823" s="1"/>
      <c r="NGC823" s="1"/>
      <c r="NGE823" s="1"/>
      <c r="NGG823" s="1"/>
      <c r="NGI823" s="1"/>
      <c r="NGK823" s="1"/>
      <c r="NGM823" s="1"/>
      <c r="NGO823" s="1"/>
      <c r="NGQ823" s="1"/>
      <c r="NGS823" s="1"/>
      <c r="NGU823" s="1"/>
      <c r="NGW823" s="1"/>
      <c r="NGY823" s="1"/>
      <c r="NHA823" s="1"/>
      <c r="NHC823" s="1"/>
      <c r="NHE823" s="1"/>
      <c r="NHG823" s="1"/>
      <c r="NHI823" s="1"/>
      <c r="NHK823" s="1"/>
      <c r="NHM823" s="1"/>
      <c r="NHO823" s="1"/>
      <c r="NHQ823" s="1"/>
      <c r="NHS823" s="1"/>
      <c r="NHU823" s="1"/>
      <c r="NHW823" s="1"/>
      <c r="NHY823" s="1"/>
      <c r="NIA823" s="1"/>
      <c r="NIC823" s="1"/>
      <c r="NIE823" s="1"/>
      <c r="NIG823" s="1"/>
      <c r="NII823" s="1"/>
      <c r="NIK823" s="1"/>
      <c r="NIM823" s="1"/>
      <c r="NIO823" s="1"/>
      <c r="NIQ823" s="1"/>
      <c r="NIS823" s="1"/>
      <c r="NIU823" s="1"/>
      <c r="NIW823" s="1"/>
      <c r="NIY823" s="1"/>
      <c r="NJA823" s="1"/>
      <c r="NJC823" s="1"/>
      <c r="NJE823" s="1"/>
      <c r="NJG823" s="1"/>
      <c r="NJI823" s="1"/>
      <c r="NJK823" s="1"/>
      <c r="NJM823" s="1"/>
      <c r="NJO823" s="1"/>
      <c r="NJQ823" s="1"/>
      <c r="NJS823" s="1"/>
      <c r="NJU823" s="1"/>
      <c r="NJW823" s="1"/>
      <c r="NJY823" s="1"/>
      <c r="NKA823" s="1"/>
      <c r="NKC823" s="1"/>
      <c r="NKE823" s="1"/>
      <c r="NKG823" s="1"/>
      <c r="NKI823" s="1"/>
      <c r="NKK823" s="1"/>
      <c r="NKM823" s="1"/>
      <c r="NKO823" s="1"/>
      <c r="NKQ823" s="1"/>
      <c r="NKS823" s="1"/>
      <c r="NKU823" s="1"/>
      <c r="NKW823" s="1"/>
      <c r="NKY823" s="1"/>
      <c r="NLA823" s="1"/>
      <c r="NLC823" s="1"/>
      <c r="NLE823" s="1"/>
      <c r="NLG823" s="1"/>
      <c r="NLI823" s="1"/>
      <c r="NLK823" s="1"/>
      <c r="NLM823" s="1"/>
      <c r="NLO823" s="1"/>
      <c r="NLQ823" s="1"/>
      <c r="NLS823" s="1"/>
      <c r="NLU823" s="1"/>
      <c r="NLW823" s="1"/>
      <c r="NLY823" s="1"/>
      <c r="NMA823" s="1"/>
      <c r="NMC823" s="1"/>
      <c r="NME823" s="1"/>
      <c r="NMG823" s="1"/>
      <c r="NMI823" s="1"/>
      <c r="NMK823" s="1"/>
      <c r="NMM823" s="1"/>
      <c r="NMO823" s="1"/>
      <c r="NMQ823" s="1"/>
      <c r="NMS823" s="1"/>
      <c r="NMU823" s="1"/>
      <c r="NMW823" s="1"/>
      <c r="NMY823" s="1"/>
      <c r="NNA823" s="1"/>
      <c r="NNC823" s="1"/>
      <c r="NNE823" s="1"/>
      <c r="NNG823" s="1"/>
      <c r="NNI823" s="1"/>
      <c r="NNK823" s="1"/>
      <c r="NNM823" s="1"/>
      <c r="NNO823" s="1"/>
      <c r="NNQ823" s="1"/>
      <c r="NNS823" s="1"/>
      <c r="NNU823" s="1"/>
      <c r="NNW823" s="1"/>
      <c r="NNY823" s="1"/>
      <c r="NOA823" s="1"/>
      <c r="NOC823" s="1"/>
      <c r="NOE823" s="1"/>
      <c r="NOG823" s="1"/>
      <c r="NOI823" s="1"/>
      <c r="NOK823" s="1"/>
      <c r="NOM823" s="1"/>
      <c r="NOO823" s="1"/>
      <c r="NOQ823" s="1"/>
      <c r="NOS823" s="1"/>
      <c r="NOU823" s="1"/>
      <c r="NOW823" s="1"/>
      <c r="NOY823" s="1"/>
      <c r="NPA823" s="1"/>
      <c r="NPC823" s="1"/>
      <c r="NPE823" s="1"/>
      <c r="NPG823" s="1"/>
      <c r="NPI823" s="1"/>
      <c r="NPK823" s="1"/>
      <c r="NPM823" s="1"/>
      <c r="NPO823" s="1"/>
      <c r="NPQ823" s="1"/>
      <c r="NPS823" s="1"/>
      <c r="NPU823" s="1"/>
      <c r="NPW823" s="1"/>
      <c r="NPY823" s="1"/>
      <c r="NQA823" s="1"/>
      <c r="NQC823" s="1"/>
      <c r="NQE823" s="1"/>
      <c r="NQG823" s="1"/>
      <c r="NQI823" s="1"/>
      <c r="NQK823" s="1"/>
      <c r="NQM823" s="1"/>
      <c r="NQO823" s="1"/>
      <c r="NQQ823" s="1"/>
      <c r="NQS823" s="1"/>
      <c r="NQU823" s="1"/>
      <c r="NQW823" s="1"/>
      <c r="NQY823" s="1"/>
      <c r="NRA823" s="1"/>
      <c r="NRC823" s="1"/>
      <c r="NRE823" s="1"/>
      <c r="NRG823" s="1"/>
      <c r="NRI823" s="1"/>
      <c r="NRK823" s="1"/>
      <c r="NRM823" s="1"/>
      <c r="NRO823" s="1"/>
      <c r="NRQ823" s="1"/>
      <c r="NRS823" s="1"/>
      <c r="NRU823" s="1"/>
      <c r="NRW823" s="1"/>
      <c r="NRY823" s="1"/>
      <c r="NSA823" s="1"/>
      <c r="NSC823" s="1"/>
      <c r="NSE823" s="1"/>
      <c r="NSG823" s="1"/>
      <c r="NSI823" s="1"/>
      <c r="NSK823" s="1"/>
      <c r="NSM823" s="1"/>
      <c r="NSO823" s="1"/>
      <c r="NSQ823" s="1"/>
      <c r="NSS823" s="1"/>
      <c r="NSU823" s="1"/>
      <c r="NSW823" s="1"/>
      <c r="NSY823" s="1"/>
      <c r="NTA823" s="1"/>
      <c r="NTC823" s="1"/>
      <c r="NTE823" s="1"/>
      <c r="NTG823" s="1"/>
      <c r="NTI823" s="1"/>
      <c r="NTK823" s="1"/>
      <c r="NTM823" s="1"/>
      <c r="NTO823" s="1"/>
      <c r="NTQ823" s="1"/>
      <c r="NTS823" s="1"/>
      <c r="NTU823" s="1"/>
      <c r="NTW823" s="1"/>
      <c r="NTY823" s="1"/>
      <c r="NUA823" s="1"/>
      <c r="NUC823" s="1"/>
      <c r="NUE823" s="1"/>
      <c r="NUG823" s="1"/>
      <c r="NUI823" s="1"/>
      <c r="NUK823" s="1"/>
      <c r="NUM823" s="1"/>
      <c r="NUO823" s="1"/>
      <c r="NUQ823" s="1"/>
      <c r="NUS823" s="1"/>
      <c r="NUU823" s="1"/>
      <c r="NUW823" s="1"/>
      <c r="NUY823" s="1"/>
      <c r="NVA823" s="1"/>
      <c r="NVC823" s="1"/>
      <c r="NVE823" s="1"/>
      <c r="NVG823" s="1"/>
      <c r="NVI823" s="1"/>
      <c r="NVK823" s="1"/>
      <c r="NVM823" s="1"/>
      <c r="NVO823" s="1"/>
      <c r="NVQ823" s="1"/>
      <c r="NVS823" s="1"/>
      <c r="NVU823" s="1"/>
      <c r="NVW823" s="1"/>
      <c r="NVY823" s="1"/>
      <c r="NWA823" s="1"/>
      <c r="NWC823" s="1"/>
      <c r="NWE823" s="1"/>
      <c r="NWG823" s="1"/>
      <c r="NWI823" s="1"/>
      <c r="NWK823" s="1"/>
      <c r="NWM823" s="1"/>
      <c r="NWO823" s="1"/>
      <c r="NWQ823" s="1"/>
      <c r="NWS823" s="1"/>
      <c r="NWU823" s="1"/>
      <c r="NWW823" s="1"/>
      <c r="NWY823" s="1"/>
      <c r="NXA823" s="1"/>
      <c r="NXC823" s="1"/>
      <c r="NXE823" s="1"/>
      <c r="NXG823" s="1"/>
      <c r="NXI823" s="1"/>
      <c r="NXK823" s="1"/>
      <c r="NXM823" s="1"/>
      <c r="NXO823" s="1"/>
      <c r="NXQ823" s="1"/>
      <c r="NXS823" s="1"/>
      <c r="NXU823" s="1"/>
      <c r="NXW823" s="1"/>
      <c r="NXY823" s="1"/>
      <c r="NYA823" s="1"/>
      <c r="NYC823" s="1"/>
      <c r="NYE823" s="1"/>
      <c r="NYG823" s="1"/>
      <c r="NYI823" s="1"/>
      <c r="NYK823" s="1"/>
      <c r="NYM823" s="1"/>
      <c r="NYO823" s="1"/>
      <c r="NYQ823" s="1"/>
      <c r="NYS823" s="1"/>
      <c r="NYU823" s="1"/>
      <c r="NYW823" s="1"/>
      <c r="NYY823" s="1"/>
      <c r="NZA823" s="1"/>
      <c r="NZC823" s="1"/>
      <c r="NZE823" s="1"/>
      <c r="NZG823" s="1"/>
      <c r="NZI823" s="1"/>
      <c r="NZK823" s="1"/>
      <c r="NZM823" s="1"/>
      <c r="NZO823" s="1"/>
      <c r="NZQ823" s="1"/>
      <c r="NZS823" s="1"/>
      <c r="NZU823" s="1"/>
      <c r="NZW823" s="1"/>
      <c r="NZY823" s="1"/>
      <c r="OAA823" s="1"/>
      <c r="OAC823" s="1"/>
      <c r="OAE823" s="1"/>
      <c r="OAG823" s="1"/>
      <c r="OAI823" s="1"/>
      <c r="OAK823" s="1"/>
      <c r="OAM823" s="1"/>
      <c r="OAO823" s="1"/>
      <c r="OAQ823" s="1"/>
      <c r="OAS823" s="1"/>
      <c r="OAU823" s="1"/>
      <c r="OAW823" s="1"/>
      <c r="OAY823" s="1"/>
      <c r="OBA823" s="1"/>
      <c r="OBC823" s="1"/>
      <c r="OBE823" s="1"/>
      <c r="OBG823" s="1"/>
      <c r="OBI823" s="1"/>
      <c r="OBK823" s="1"/>
      <c r="OBM823" s="1"/>
      <c r="OBO823" s="1"/>
      <c r="OBQ823" s="1"/>
      <c r="OBS823" s="1"/>
      <c r="OBU823" s="1"/>
      <c r="OBW823" s="1"/>
      <c r="OBY823" s="1"/>
      <c r="OCA823" s="1"/>
      <c r="OCC823" s="1"/>
      <c r="OCE823" s="1"/>
      <c r="OCG823" s="1"/>
      <c r="OCI823" s="1"/>
      <c r="OCK823" s="1"/>
      <c r="OCM823" s="1"/>
      <c r="OCO823" s="1"/>
      <c r="OCQ823" s="1"/>
      <c r="OCS823" s="1"/>
      <c r="OCU823" s="1"/>
      <c r="OCW823" s="1"/>
      <c r="OCY823" s="1"/>
      <c r="ODA823" s="1"/>
      <c r="ODC823" s="1"/>
      <c r="ODE823" s="1"/>
      <c r="ODG823" s="1"/>
      <c r="ODI823" s="1"/>
      <c r="ODK823" s="1"/>
      <c r="ODM823" s="1"/>
      <c r="ODO823" s="1"/>
      <c r="ODQ823" s="1"/>
      <c r="ODS823" s="1"/>
      <c r="ODU823" s="1"/>
      <c r="ODW823" s="1"/>
      <c r="ODY823" s="1"/>
      <c r="OEA823" s="1"/>
      <c r="OEC823" s="1"/>
      <c r="OEE823" s="1"/>
      <c r="OEG823" s="1"/>
      <c r="OEI823" s="1"/>
      <c r="OEK823" s="1"/>
      <c r="OEM823" s="1"/>
      <c r="OEO823" s="1"/>
      <c r="OEQ823" s="1"/>
      <c r="OES823" s="1"/>
      <c r="OEU823" s="1"/>
      <c r="OEW823" s="1"/>
      <c r="OEY823" s="1"/>
      <c r="OFA823" s="1"/>
      <c r="OFC823" s="1"/>
      <c r="OFE823" s="1"/>
      <c r="OFG823" s="1"/>
      <c r="OFI823" s="1"/>
      <c r="OFK823" s="1"/>
      <c r="OFM823" s="1"/>
      <c r="OFO823" s="1"/>
      <c r="OFQ823" s="1"/>
      <c r="OFS823" s="1"/>
      <c r="OFU823" s="1"/>
      <c r="OFW823" s="1"/>
      <c r="OFY823" s="1"/>
      <c r="OGA823" s="1"/>
      <c r="OGC823" s="1"/>
      <c r="OGE823" s="1"/>
      <c r="OGG823" s="1"/>
      <c r="OGI823" s="1"/>
      <c r="OGK823" s="1"/>
      <c r="OGM823" s="1"/>
      <c r="OGO823" s="1"/>
      <c r="OGQ823" s="1"/>
      <c r="OGS823" s="1"/>
      <c r="OGU823" s="1"/>
      <c r="OGW823" s="1"/>
      <c r="OGY823" s="1"/>
      <c r="OHA823" s="1"/>
      <c r="OHC823" s="1"/>
      <c r="OHE823" s="1"/>
      <c r="OHG823" s="1"/>
      <c r="OHI823" s="1"/>
      <c r="OHK823" s="1"/>
      <c r="OHM823" s="1"/>
      <c r="OHO823" s="1"/>
      <c r="OHQ823" s="1"/>
      <c r="OHS823" s="1"/>
      <c r="OHU823" s="1"/>
      <c r="OHW823" s="1"/>
      <c r="OHY823" s="1"/>
      <c r="OIA823" s="1"/>
      <c r="OIC823" s="1"/>
      <c r="OIE823" s="1"/>
      <c r="OIG823" s="1"/>
      <c r="OII823" s="1"/>
      <c r="OIK823" s="1"/>
      <c r="OIM823" s="1"/>
      <c r="OIO823" s="1"/>
      <c r="OIQ823" s="1"/>
      <c r="OIS823" s="1"/>
      <c r="OIU823" s="1"/>
      <c r="OIW823" s="1"/>
      <c r="OIY823" s="1"/>
      <c r="OJA823" s="1"/>
      <c r="OJC823" s="1"/>
      <c r="OJE823" s="1"/>
      <c r="OJG823" s="1"/>
      <c r="OJI823" s="1"/>
      <c r="OJK823" s="1"/>
      <c r="OJM823" s="1"/>
      <c r="OJO823" s="1"/>
      <c r="OJQ823" s="1"/>
      <c r="OJS823" s="1"/>
      <c r="OJU823" s="1"/>
      <c r="OJW823" s="1"/>
      <c r="OJY823" s="1"/>
      <c r="OKA823" s="1"/>
      <c r="OKC823" s="1"/>
      <c r="OKE823" s="1"/>
      <c r="OKG823" s="1"/>
      <c r="OKI823" s="1"/>
      <c r="OKK823" s="1"/>
      <c r="OKM823" s="1"/>
      <c r="OKO823" s="1"/>
      <c r="OKQ823" s="1"/>
      <c r="OKS823" s="1"/>
      <c r="OKU823" s="1"/>
      <c r="OKW823" s="1"/>
      <c r="OKY823" s="1"/>
      <c r="OLA823" s="1"/>
      <c r="OLC823" s="1"/>
      <c r="OLE823" s="1"/>
      <c r="OLG823" s="1"/>
      <c r="OLI823" s="1"/>
      <c r="OLK823" s="1"/>
      <c r="OLM823" s="1"/>
      <c r="OLO823" s="1"/>
      <c r="OLQ823" s="1"/>
      <c r="OLS823" s="1"/>
      <c r="OLU823" s="1"/>
      <c r="OLW823" s="1"/>
      <c r="OLY823" s="1"/>
      <c r="OMA823" s="1"/>
      <c r="OMC823" s="1"/>
      <c r="OME823" s="1"/>
      <c r="OMG823" s="1"/>
      <c r="OMI823" s="1"/>
      <c r="OMK823" s="1"/>
      <c r="OMM823" s="1"/>
      <c r="OMO823" s="1"/>
      <c r="OMQ823" s="1"/>
      <c r="OMS823" s="1"/>
      <c r="OMU823" s="1"/>
      <c r="OMW823" s="1"/>
      <c r="OMY823" s="1"/>
      <c r="ONA823" s="1"/>
      <c r="ONC823" s="1"/>
      <c r="ONE823" s="1"/>
      <c r="ONG823" s="1"/>
      <c r="ONI823" s="1"/>
      <c r="ONK823" s="1"/>
      <c r="ONM823" s="1"/>
      <c r="ONO823" s="1"/>
      <c r="ONQ823" s="1"/>
      <c r="ONS823" s="1"/>
      <c r="ONU823" s="1"/>
      <c r="ONW823" s="1"/>
      <c r="ONY823" s="1"/>
      <c r="OOA823" s="1"/>
      <c r="OOC823" s="1"/>
      <c r="OOE823" s="1"/>
      <c r="OOG823" s="1"/>
      <c r="OOI823" s="1"/>
      <c r="OOK823" s="1"/>
      <c r="OOM823" s="1"/>
      <c r="OOO823" s="1"/>
      <c r="OOQ823" s="1"/>
      <c r="OOS823" s="1"/>
      <c r="OOU823" s="1"/>
      <c r="OOW823" s="1"/>
      <c r="OOY823" s="1"/>
      <c r="OPA823" s="1"/>
      <c r="OPC823" s="1"/>
      <c r="OPE823" s="1"/>
      <c r="OPG823" s="1"/>
      <c r="OPI823" s="1"/>
      <c r="OPK823" s="1"/>
      <c r="OPM823" s="1"/>
      <c r="OPO823" s="1"/>
      <c r="OPQ823" s="1"/>
      <c r="OPS823" s="1"/>
      <c r="OPU823" s="1"/>
      <c r="OPW823" s="1"/>
      <c r="OPY823" s="1"/>
      <c r="OQA823" s="1"/>
      <c r="OQC823" s="1"/>
      <c r="OQE823" s="1"/>
      <c r="OQG823" s="1"/>
      <c r="OQI823" s="1"/>
      <c r="OQK823" s="1"/>
      <c r="OQM823" s="1"/>
      <c r="OQO823" s="1"/>
      <c r="OQQ823" s="1"/>
      <c r="OQS823" s="1"/>
      <c r="OQU823" s="1"/>
      <c r="OQW823" s="1"/>
      <c r="OQY823" s="1"/>
      <c r="ORA823" s="1"/>
      <c r="ORC823" s="1"/>
      <c r="ORE823" s="1"/>
      <c r="ORG823" s="1"/>
      <c r="ORI823" s="1"/>
      <c r="ORK823" s="1"/>
      <c r="ORM823" s="1"/>
      <c r="ORO823" s="1"/>
      <c r="ORQ823" s="1"/>
      <c r="ORS823" s="1"/>
      <c r="ORU823" s="1"/>
      <c r="ORW823" s="1"/>
      <c r="ORY823" s="1"/>
      <c r="OSA823" s="1"/>
      <c r="OSC823" s="1"/>
      <c r="OSE823" s="1"/>
      <c r="OSG823" s="1"/>
      <c r="OSI823" s="1"/>
      <c r="OSK823" s="1"/>
      <c r="OSM823" s="1"/>
      <c r="OSO823" s="1"/>
      <c r="OSQ823" s="1"/>
      <c r="OSS823" s="1"/>
      <c r="OSU823" s="1"/>
      <c r="OSW823" s="1"/>
      <c r="OSY823" s="1"/>
      <c r="OTA823" s="1"/>
      <c r="OTC823" s="1"/>
      <c r="OTE823" s="1"/>
      <c r="OTG823" s="1"/>
      <c r="OTI823" s="1"/>
      <c r="OTK823" s="1"/>
      <c r="OTM823" s="1"/>
      <c r="OTO823" s="1"/>
      <c r="OTQ823" s="1"/>
      <c r="OTS823" s="1"/>
      <c r="OTU823" s="1"/>
      <c r="OTW823" s="1"/>
      <c r="OTY823" s="1"/>
      <c r="OUA823" s="1"/>
      <c r="OUC823" s="1"/>
      <c r="OUE823" s="1"/>
      <c r="OUG823" s="1"/>
      <c r="OUI823" s="1"/>
      <c r="OUK823" s="1"/>
      <c r="OUM823" s="1"/>
      <c r="OUO823" s="1"/>
      <c r="OUQ823" s="1"/>
      <c r="OUS823" s="1"/>
      <c r="OUU823" s="1"/>
      <c r="OUW823" s="1"/>
      <c r="OUY823" s="1"/>
      <c r="OVA823" s="1"/>
      <c r="OVC823" s="1"/>
      <c r="OVE823" s="1"/>
      <c r="OVG823" s="1"/>
      <c r="OVI823" s="1"/>
      <c r="OVK823" s="1"/>
      <c r="OVM823" s="1"/>
      <c r="OVO823" s="1"/>
      <c r="OVQ823" s="1"/>
      <c r="OVS823" s="1"/>
      <c r="OVU823" s="1"/>
      <c r="OVW823" s="1"/>
      <c r="OVY823" s="1"/>
      <c r="OWA823" s="1"/>
      <c r="OWC823" s="1"/>
      <c r="OWE823" s="1"/>
      <c r="OWG823" s="1"/>
      <c r="OWI823" s="1"/>
      <c r="OWK823" s="1"/>
      <c r="OWM823" s="1"/>
      <c r="OWO823" s="1"/>
      <c r="OWQ823" s="1"/>
      <c r="OWS823" s="1"/>
      <c r="OWU823" s="1"/>
      <c r="OWW823" s="1"/>
      <c r="OWY823" s="1"/>
      <c r="OXA823" s="1"/>
      <c r="OXC823" s="1"/>
      <c r="OXE823" s="1"/>
      <c r="OXG823" s="1"/>
      <c r="OXI823" s="1"/>
      <c r="OXK823" s="1"/>
      <c r="OXM823" s="1"/>
      <c r="OXO823" s="1"/>
      <c r="OXQ823" s="1"/>
      <c r="OXS823" s="1"/>
      <c r="OXU823" s="1"/>
      <c r="OXW823" s="1"/>
      <c r="OXY823" s="1"/>
      <c r="OYA823" s="1"/>
      <c r="OYC823" s="1"/>
      <c r="OYE823" s="1"/>
      <c r="OYG823" s="1"/>
      <c r="OYI823" s="1"/>
      <c r="OYK823" s="1"/>
      <c r="OYM823" s="1"/>
      <c r="OYO823" s="1"/>
      <c r="OYQ823" s="1"/>
      <c r="OYS823" s="1"/>
      <c r="OYU823" s="1"/>
      <c r="OYW823" s="1"/>
      <c r="OYY823" s="1"/>
      <c r="OZA823" s="1"/>
      <c r="OZC823" s="1"/>
      <c r="OZE823" s="1"/>
      <c r="OZG823" s="1"/>
      <c r="OZI823" s="1"/>
      <c r="OZK823" s="1"/>
      <c r="OZM823" s="1"/>
      <c r="OZO823" s="1"/>
      <c r="OZQ823" s="1"/>
      <c r="OZS823" s="1"/>
      <c r="OZU823" s="1"/>
      <c r="OZW823" s="1"/>
      <c r="OZY823" s="1"/>
      <c r="PAA823" s="1"/>
      <c r="PAC823" s="1"/>
      <c r="PAE823" s="1"/>
      <c r="PAG823" s="1"/>
      <c r="PAI823" s="1"/>
      <c r="PAK823" s="1"/>
      <c r="PAM823" s="1"/>
      <c r="PAO823" s="1"/>
      <c r="PAQ823" s="1"/>
      <c r="PAS823" s="1"/>
      <c r="PAU823" s="1"/>
      <c r="PAW823" s="1"/>
      <c r="PAY823" s="1"/>
      <c r="PBA823" s="1"/>
      <c r="PBC823" s="1"/>
      <c r="PBE823" s="1"/>
      <c r="PBG823" s="1"/>
      <c r="PBI823" s="1"/>
      <c r="PBK823" s="1"/>
      <c r="PBM823" s="1"/>
      <c r="PBO823" s="1"/>
      <c r="PBQ823" s="1"/>
      <c r="PBS823" s="1"/>
      <c r="PBU823" s="1"/>
      <c r="PBW823" s="1"/>
      <c r="PBY823" s="1"/>
      <c r="PCA823" s="1"/>
      <c r="PCC823" s="1"/>
      <c r="PCE823" s="1"/>
      <c r="PCG823" s="1"/>
      <c r="PCI823" s="1"/>
      <c r="PCK823" s="1"/>
      <c r="PCM823" s="1"/>
      <c r="PCO823" s="1"/>
      <c r="PCQ823" s="1"/>
      <c r="PCS823" s="1"/>
      <c r="PCU823" s="1"/>
      <c r="PCW823" s="1"/>
      <c r="PCY823" s="1"/>
      <c r="PDA823" s="1"/>
      <c r="PDC823" s="1"/>
      <c r="PDE823" s="1"/>
      <c r="PDG823" s="1"/>
      <c r="PDI823" s="1"/>
      <c r="PDK823" s="1"/>
      <c r="PDM823" s="1"/>
      <c r="PDO823" s="1"/>
      <c r="PDQ823" s="1"/>
      <c r="PDS823" s="1"/>
      <c r="PDU823" s="1"/>
      <c r="PDW823" s="1"/>
      <c r="PDY823" s="1"/>
      <c r="PEA823" s="1"/>
      <c r="PEC823" s="1"/>
      <c r="PEE823" s="1"/>
      <c r="PEG823" s="1"/>
      <c r="PEI823" s="1"/>
      <c r="PEK823" s="1"/>
      <c r="PEM823" s="1"/>
      <c r="PEO823" s="1"/>
      <c r="PEQ823" s="1"/>
      <c r="PES823" s="1"/>
      <c r="PEU823" s="1"/>
      <c r="PEW823" s="1"/>
      <c r="PEY823" s="1"/>
      <c r="PFA823" s="1"/>
      <c r="PFC823" s="1"/>
      <c r="PFE823" s="1"/>
      <c r="PFG823" s="1"/>
      <c r="PFI823" s="1"/>
      <c r="PFK823" s="1"/>
      <c r="PFM823" s="1"/>
      <c r="PFO823" s="1"/>
      <c r="PFQ823" s="1"/>
      <c r="PFS823" s="1"/>
      <c r="PFU823" s="1"/>
      <c r="PFW823" s="1"/>
      <c r="PFY823" s="1"/>
      <c r="PGA823" s="1"/>
      <c r="PGC823" s="1"/>
      <c r="PGE823" s="1"/>
      <c r="PGG823" s="1"/>
      <c r="PGI823" s="1"/>
      <c r="PGK823" s="1"/>
      <c r="PGM823" s="1"/>
      <c r="PGO823" s="1"/>
      <c r="PGQ823" s="1"/>
      <c r="PGS823" s="1"/>
      <c r="PGU823" s="1"/>
      <c r="PGW823" s="1"/>
      <c r="PGY823" s="1"/>
      <c r="PHA823" s="1"/>
      <c r="PHC823" s="1"/>
      <c r="PHE823" s="1"/>
      <c r="PHG823" s="1"/>
      <c r="PHI823" s="1"/>
      <c r="PHK823" s="1"/>
      <c r="PHM823" s="1"/>
      <c r="PHO823" s="1"/>
      <c r="PHQ823" s="1"/>
      <c r="PHS823" s="1"/>
      <c r="PHU823" s="1"/>
      <c r="PHW823" s="1"/>
      <c r="PHY823" s="1"/>
      <c r="PIA823" s="1"/>
      <c r="PIC823" s="1"/>
      <c r="PIE823" s="1"/>
      <c r="PIG823" s="1"/>
      <c r="PII823" s="1"/>
      <c r="PIK823" s="1"/>
      <c r="PIM823" s="1"/>
      <c r="PIO823" s="1"/>
      <c r="PIQ823" s="1"/>
      <c r="PIS823" s="1"/>
      <c r="PIU823" s="1"/>
      <c r="PIW823" s="1"/>
      <c r="PIY823" s="1"/>
      <c r="PJA823" s="1"/>
      <c r="PJC823" s="1"/>
      <c r="PJE823" s="1"/>
      <c r="PJG823" s="1"/>
      <c r="PJI823" s="1"/>
      <c r="PJK823" s="1"/>
      <c r="PJM823" s="1"/>
      <c r="PJO823" s="1"/>
      <c r="PJQ823" s="1"/>
      <c r="PJS823" s="1"/>
      <c r="PJU823" s="1"/>
      <c r="PJW823" s="1"/>
      <c r="PJY823" s="1"/>
      <c r="PKA823" s="1"/>
      <c r="PKC823" s="1"/>
      <c r="PKE823" s="1"/>
      <c r="PKG823" s="1"/>
      <c r="PKI823" s="1"/>
      <c r="PKK823" s="1"/>
      <c r="PKM823" s="1"/>
      <c r="PKO823" s="1"/>
      <c r="PKQ823" s="1"/>
      <c r="PKS823" s="1"/>
      <c r="PKU823" s="1"/>
      <c r="PKW823" s="1"/>
      <c r="PKY823" s="1"/>
      <c r="PLA823" s="1"/>
      <c r="PLC823" s="1"/>
      <c r="PLE823" s="1"/>
      <c r="PLG823" s="1"/>
      <c r="PLI823" s="1"/>
      <c r="PLK823" s="1"/>
      <c r="PLM823" s="1"/>
      <c r="PLO823" s="1"/>
      <c r="PLQ823" s="1"/>
      <c r="PLS823" s="1"/>
      <c r="PLU823" s="1"/>
      <c r="PLW823" s="1"/>
      <c r="PLY823" s="1"/>
      <c r="PMA823" s="1"/>
      <c r="PMC823" s="1"/>
      <c r="PME823" s="1"/>
      <c r="PMG823" s="1"/>
      <c r="PMI823" s="1"/>
      <c r="PMK823" s="1"/>
      <c r="PMM823" s="1"/>
      <c r="PMO823" s="1"/>
      <c r="PMQ823" s="1"/>
      <c r="PMS823" s="1"/>
      <c r="PMU823" s="1"/>
      <c r="PMW823" s="1"/>
      <c r="PMY823" s="1"/>
      <c r="PNA823" s="1"/>
      <c r="PNC823" s="1"/>
      <c r="PNE823" s="1"/>
      <c r="PNG823" s="1"/>
      <c r="PNI823" s="1"/>
      <c r="PNK823" s="1"/>
      <c r="PNM823" s="1"/>
      <c r="PNO823" s="1"/>
      <c r="PNQ823" s="1"/>
      <c r="PNS823" s="1"/>
      <c r="PNU823" s="1"/>
      <c r="PNW823" s="1"/>
      <c r="PNY823" s="1"/>
      <c r="POA823" s="1"/>
      <c r="POC823" s="1"/>
      <c r="POE823" s="1"/>
      <c r="POG823" s="1"/>
      <c r="POI823" s="1"/>
      <c r="POK823" s="1"/>
      <c r="POM823" s="1"/>
      <c r="POO823" s="1"/>
      <c r="POQ823" s="1"/>
      <c r="POS823" s="1"/>
      <c r="POU823" s="1"/>
      <c r="POW823" s="1"/>
      <c r="POY823" s="1"/>
      <c r="PPA823" s="1"/>
      <c r="PPC823" s="1"/>
      <c r="PPE823" s="1"/>
      <c r="PPG823" s="1"/>
      <c r="PPI823" s="1"/>
      <c r="PPK823" s="1"/>
      <c r="PPM823" s="1"/>
      <c r="PPO823" s="1"/>
      <c r="PPQ823" s="1"/>
      <c r="PPS823" s="1"/>
      <c r="PPU823" s="1"/>
      <c r="PPW823" s="1"/>
      <c r="PPY823" s="1"/>
      <c r="PQA823" s="1"/>
      <c r="PQC823" s="1"/>
      <c r="PQE823" s="1"/>
      <c r="PQG823" s="1"/>
      <c r="PQI823" s="1"/>
      <c r="PQK823" s="1"/>
      <c r="PQM823" s="1"/>
      <c r="PQO823" s="1"/>
      <c r="PQQ823" s="1"/>
      <c r="PQS823" s="1"/>
      <c r="PQU823" s="1"/>
      <c r="PQW823" s="1"/>
      <c r="PQY823" s="1"/>
      <c r="PRA823" s="1"/>
      <c r="PRC823" s="1"/>
      <c r="PRE823" s="1"/>
      <c r="PRG823" s="1"/>
      <c r="PRI823" s="1"/>
      <c r="PRK823" s="1"/>
      <c r="PRM823" s="1"/>
      <c r="PRO823" s="1"/>
      <c r="PRQ823" s="1"/>
      <c r="PRS823" s="1"/>
      <c r="PRU823" s="1"/>
      <c r="PRW823" s="1"/>
      <c r="PRY823" s="1"/>
      <c r="PSA823" s="1"/>
      <c r="PSC823" s="1"/>
      <c r="PSE823" s="1"/>
      <c r="PSG823" s="1"/>
      <c r="PSI823" s="1"/>
      <c r="PSK823" s="1"/>
      <c r="PSM823" s="1"/>
      <c r="PSO823" s="1"/>
      <c r="PSQ823" s="1"/>
      <c r="PSS823" s="1"/>
      <c r="PSU823" s="1"/>
      <c r="PSW823" s="1"/>
      <c r="PSY823" s="1"/>
      <c r="PTA823" s="1"/>
      <c r="PTC823" s="1"/>
      <c r="PTE823" s="1"/>
      <c r="PTG823" s="1"/>
      <c r="PTI823" s="1"/>
      <c r="PTK823" s="1"/>
      <c r="PTM823" s="1"/>
      <c r="PTO823" s="1"/>
      <c r="PTQ823" s="1"/>
      <c r="PTS823" s="1"/>
      <c r="PTU823" s="1"/>
      <c r="PTW823" s="1"/>
      <c r="PTY823" s="1"/>
      <c r="PUA823" s="1"/>
      <c r="PUC823" s="1"/>
      <c r="PUE823" s="1"/>
      <c r="PUG823" s="1"/>
      <c r="PUI823" s="1"/>
      <c r="PUK823" s="1"/>
      <c r="PUM823" s="1"/>
      <c r="PUO823" s="1"/>
      <c r="PUQ823" s="1"/>
      <c r="PUS823" s="1"/>
      <c r="PUU823" s="1"/>
      <c r="PUW823" s="1"/>
      <c r="PUY823" s="1"/>
      <c r="PVA823" s="1"/>
      <c r="PVC823" s="1"/>
      <c r="PVE823" s="1"/>
      <c r="PVG823" s="1"/>
      <c r="PVI823" s="1"/>
      <c r="PVK823" s="1"/>
      <c r="PVM823" s="1"/>
      <c r="PVO823" s="1"/>
      <c r="PVQ823" s="1"/>
      <c r="PVS823" s="1"/>
      <c r="PVU823" s="1"/>
      <c r="PVW823" s="1"/>
      <c r="PVY823" s="1"/>
      <c r="PWA823" s="1"/>
      <c r="PWC823" s="1"/>
      <c r="PWE823" s="1"/>
      <c r="PWG823" s="1"/>
      <c r="PWI823" s="1"/>
      <c r="PWK823" s="1"/>
      <c r="PWM823" s="1"/>
      <c r="PWO823" s="1"/>
      <c r="PWQ823" s="1"/>
      <c r="PWS823" s="1"/>
      <c r="PWU823" s="1"/>
      <c r="PWW823" s="1"/>
      <c r="PWY823" s="1"/>
      <c r="PXA823" s="1"/>
      <c r="PXC823" s="1"/>
      <c r="PXE823" s="1"/>
      <c r="PXG823" s="1"/>
      <c r="PXI823" s="1"/>
      <c r="PXK823" s="1"/>
      <c r="PXM823" s="1"/>
      <c r="PXO823" s="1"/>
      <c r="PXQ823" s="1"/>
      <c r="PXS823" s="1"/>
      <c r="PXU823" s="1"/>
      <c r="PXW823" s="1"/>
      <c r="PXY823" s="1"/>
      <c r="PYA823" s="1"/>
      <c r="PYC823" s="1"/>
      <c r="PYE823" s="1"/>
      <c r="PYG823" s="1"/>
      <c r="PYI823" s="1"/>
      <c r="PYK823" s="1"/>
      <c r="PYM823" s="1"/>
      <c r="PYO823" s="1"/>
      <c r="PYQ823" s="1"/>
      <c r="PYS823" s="1"/>
      <c r="PYU823" s="1"/>
      <c r="PYW823" s="1"/>
      <c r="PYY823" s="1"/>
      <c r="PZA823" s="1"/>
      <c r="PZC823" s="1"/>
      <c r="PZE823" s="1"/>
      <c r="PZG823" s="1"/>
      <c r="PZI823" s="1"/>
      <c r="PZK823" s="1"/>
      <c r="PZM823" s="1"/>
      <c r="PZO823" s="1"/>
      <c r="PZQ823" s="1"/>
      <c r="PZS823" s="1"/>
      <c r="PZU823" s="1"/>
      <c r="PZW823" s="1"/>
      <c r="PZY823" s="1"/>
      <c r="QAA823" s="1"/>
      <c r="QAC823" s="1"/>
      <c r="QAE823" s="1"/>
      <c r="QAG823" s="1"/>
      <c r="QAI823" s="1"/>
      <c r="QAK823" s="1"/>
      <c r="QAM823" s="1"/>
      <c r="QAO823" s="1"/>
      <c r="QAQ823" s="1"/>
      <c r="QAS823" s="1"/>
      <c r="QAU823" s="1"/>
      <c r="QAW823" s="1"/>
      <c r="QAY823" s="1"/>
      <c r="QBA823" s="1"/>
      <c r="QBC823" s="1"/>
      <c r="QBE823" s="1"/>
      <c r="QBG823" s="1"/>
      <c r="QBI823" s="1"/>
      <c r="QBK823" s="1"/>
      <c r="QBM823" s="1"/>
      <c r="QBO823" s="1"/>
      <c r="QBQ823" s="1"/>
      <c r="QBS823" s="1"/>
      <c r="QBU823" s="1"/>
      <c r="QBW823" s="1"/>
      <c r="QBY823" s="1"/>
      <c r="QCA823" s="1"/>
      <c r="QCC823" s="1"/>
      <c r="QCE823" s="1"/>
      <c r="QCG823" s="1"/>
      <c r="QCI823" s="1"/>
      <c r="QCK823" s="1"/>
      <c r="QCM823" s="1"/>
      <c r="QCO823" s="1"/>
      <c r="QCQ823" s="1"/>
      <c r="QCS823" s="1"/>
      <c r="QCU823" s="1"/>
      <c r="QCW823" s="1"/>
      <c r="QCY823" s="1"/>
      <c r="QDA823" s="1"/>
      <c r="QDC823" s="1"/>
      <c r="QDE823" s="1"/>
      <c r="QDG823" s="1"/>
      <c r="QDI823" s="1"/>
      <c r="QDK823" s="1"/>
      <c r="QDM823" s="1"/>
      <c r="QDO823" s="1"/>
      <c r="QDQ823" s="1"/>
      <c r="QDS823" s="1"/>
      <c r="QDU823" s="1"/>
      <c r="QDW823" s="1"/>
      <c r="QDY823" s="1"/>
      <c r="QEA823" s="1"/>
      <c r="QEC823" s="1"/>
      <c r="QEE823" s="1"/>
      <c r="QEG823" s="1"/>
      <c r="QEI823" s="1"/>
      <c r="QEK823" s="1"/>
      <c r="QEM823" s="1"/>
      <c r="QEO823" s="1"/>
      <c r="QEQ823" s="1"/>
      <c r="QES823" s="1"/>
      <c r="QEU823" s="1"/>
      <c r="QEW823" s="1"/>
      <c r="QEY823" s="1"/>
      <c r="QFA823" s="1"/>
      <c r="QFC823" s="1"/>
      <c r="QFE823" s="1"/>
      <c r="QFG823" s="1"/>
      <c r="QFI823" s="1"/>
      <c r="QFK823" s="1"/>
      <c r="QFM823" s="1"/>
      <c r="QFO823" s="1"/>
      <c r="QFQ823" s="1"/>
      <c r="QFS823" s="1"/>
      <c r="QFU823" s="1"/>
      <c r="QFW823" s="1"/>
      <c r="QFY823" s="1"/>
      <c r="QGA823" s="1"/>
      <c r="QGC823" s="1"/>
      <c r="QGE823" s="1"/>
      <c r="QGG823" s="1"/>
      <c r="QGI823" s="1"/>
      <c r="QGK823" s="1"/>
      <c r="QGM823" s="1"/>
      <c r="QGO823" s="1"/>
      <c r="QGQ823" s="1"/>
      <c r="QGS823" s="1"/>
      <c r="QGU823" s="1"/>
      <c r="QGW823" s="1"/>
      <c r="QGY823" s="1"/>
      <c r="QHA823" s="1"/>
      <c r="QHC823" s="1"/>
      <c r="QHE823" s="1"/>
      <c r="QHG823" s="1"/>
      <c r="QHI823" s="1"/>
      <c r="QHK823" s="1"/>
      <c r="QHM823" s="1"/>
      <c r="QHO823" s="1"/>
      <c r="QHQ823" s="1"/>
      <c r="QHS823" s="1"/>
      <c r="QHU823" s="1"/>
      <c r="QHW823" s="1"/>
      <c r="QHY823" s="1"/>
      <c r="QIA823" s="1"/>
      <c r="QIC823" s="1"/>
      <c r="QIE823" s="1"/>
      <c r="QIG823" s="1"/>
      <c r="QII823" s="1"/>
      <c r="QIK823" s="1"/>
      <c r="QIM823" s="1"/>
      <c r="QIO823" s="1"/>
      <c r="QIQ823" s="1"/>
      <c r="QIS823" s="1"/>
      <c r="QIU823" s="1"/>
      <c r="QIW823" s="1"/>
      <c r="QIY823" s="1"/>
      <c r="QJA823" s="1"/>
      <c r="QJC823" s="1"/>
      <c r="QJE823" s="1"/>
      <c r="QJG823" s="1"/>
      <c r="QJI823" s="1"/>
      <c r="QJK823" s="1"/>
      <c r="QJM823" s="1"/>
      <c r="QJO823" s="1"/>
      <c r="QJQ823" s="1"/>
      <c r="QJS823" s="1"/>
      <c r="QJU823" s="1"/>
      <c r="QJW823" s="1"/>
      <c r="QJY823" s="1"/>
      <c r="QKA823" s="1"/>
      <c r="QKC823" s="1"/>
      <c r="QKE823" s="1"/>
      <c r="QKG823" s="1"/>
      <c r="QKI823" s="1"/>
      <c r="QKK823" s="1"/>
      <c r="QKM823" s="1"/>
      <c r="QKO823" s="1"/>
      <c r="QKQ823" s="1"/>
      <c r="QKS823" s="1"/>
      <c r="QKU823" s="1"/>
      <c r="QKW823" s="1"/>
      <c r="QKY823" s="1"/>
      <c r="QLA823" s="1"/>
      <c r="QLC823" s="1"/>
      <c r="QLE823" s="1"/>
      <c r="QLG823" s="1"/>
      <c r="QLI823" s="1"/>
      <c r="QLK823" s="1"/>
      <c r="QLM823" s="1"/>
      <c r="QLO823" s="1"/>
      <c r="QLQ823" s="1"/>
      <c r="QLS823" s="1"/>
      <c r="QLU823" s="1"/>
      <c r="QLW823" s="1"/>
      <c r="QLY823" s="1"/>
      <c r="QMA823" s="1"/>
      <c r="QMC823" s="1"/>
      <c r="QME823" s="1"/>
      <c r="QMG823" s="1"/>
      <c r="QMI823" s="1"/>
      <c r="QMK823" s="1"/>
      <c r="QMM823" s="1"/>
      <c r="QMO823" s="1"/>
      <c r="QMQ823" s="1"/>
      <c r="QMS823" s="1"/>
      <c r="QMU823" s="1"/>
      <c r="QMW823" s="1"/>
      <c r="QMY823" s="1"/>
      <c r="QNA823" s="1"/>
      <c r="QNC823" s="1"/>
      <c r="QNE823" s="1"/>
      <c r="QNG823" s="1"/>
      <c r="QNI823" s="1"/>
      <c r="QNK823" s="1"/>
      <c r="QNM823" s="1"/>
      <c r="QNO823" s="1"/>
      <c r="QNQ823" s="1"/>
      <c r="QNS823" s="1"/>
      <c r="QNU823" s="1"/>
      <c r="QNW823" s="1"/>
      <c r="QNY823" s="1"/>
      <c r="QOA823" s="1"/>
      <c r="QOC823" s="1"/>
      <c r="QOE823" s="1"/>
      <c r="QOG823" s="1"/>
      <c r="QOI823" s="1"/>
      <c r="QOK823" s="1"/>
      <c r="QOM823" s="1"/>
      <c r="QOO823" s="1"/>
      <c r="QOQ823" s="1"/>
      <c r="QOS823" s="1"/>
      <c r="QOU823" s="1"/>
      <c r="QOW823" s="1"/>
      <c r="QOY823" s="1"/>
      <c r="QPA823" s="1"/>
      <c r="QPC823" s="1"/>
      <c r="QPE823" s="1"/>
      <c r="QPG823" s="1"/>
      <c r="QPI823" s="1"/>
      <c r="QPK823" s="1"/>
      <c r="QPM823" s="1"/>
      <c r="QPO823" s="1"/>
      <c r="QPQ823" s="1"/>
      <c r="QPS823" s="1"/>
      <c r="QPU823" s="1"/>
      <c r="QPW823" s="1"/>
      <c r="QPY823" s="1"/>
      <c r="QQA823" s="1"/>
      <c r="QQC823" s="1"/>
      <c r="QQE823" s="1"/>
      <c r="QQG823" s="1"/>
      <c r="QQI823" s="1"/>
      <c r="QQK823" s="1"/>
      <c r="QQM823" s="1"/>
      <c r="QQO823" s="1"/>
      <c r="QQQ823" s="1"/>
      <c r="QQS823" s="1"/>
      <c r="QQU823" s="1"/>
      <c r="QQW823" s="1"/>
      <c r="QQY823" s="1"/>
      <c r="QRA823" s="1"/>
      <c r="QRC823" s="1"/>
      <c r="QRE823" s="1"/>
      <c r="QRG823" s="1"/>
      <c r="QRI823" s="1"/>
      <c r="QRK823" s="1"/>
      <c r="QRM823" s="1"/>
      <c r="QRO823" s="1"/>
      <c r="QRQ823" s="1"/>
      <c r="QRS823" s="1"/>
      <c r="QRU823" s="1"/>
      <c r="QRW823" s="1"/>
      <c r="QRY823" s="1"/>
      <c r="QSA823" s="1"/>
      <c r="QSC823" s="1"/>
      <c r="QSE823" s="1"/>
      <c r="QSG823" s="1"/>
      <c r="QSI823" s="1"/>
      <c r="QSK823" s="1"/>
      <c r="QSM823" s="1"/>
      <c r="QSO823" s="1"/>
      <c r="QSQ823" s="1"/>
      <c r="QSS823" s="1"/>
      <c r="QSU823" s="1"/>
      <c r="QSW823" s="1"/>
      <c r="QSY823" s="1"/>
      <c r="QTA823" s="1"/>
      <c r="QTC823" s="1"/>
      <c r="QTE823" s="1"/>
      <c r="QTG823" s="1"/>
      <c r="QTI823" s="1"/>
      <c r="QTK823" s="1"/>
      <c r="QTM823" s="1"/>
      <c r="QTO823" s="1"/>
      <c r="QTQ823" s="1"/>
      <c r="QTS823" s="1"/>
      <c r="QTU823" s="1"/>
      <c r="QTW823" s="1"/>
      <c r="QTY823" s="1"/>
      <c r="QUA823" s="1"/>
      <c r="QUC823" s="1"/>
      <c r="QUE823" s="1"/>
      <c r="QUG823" s="1"/>
      <c r="QUI823" s="1"/>
      <c r="QUK823" s="1"/>
      <c r="QUM823" s="1"/>
      <c r="QUO823" s="1"/>
      <c r="QUQ823" s="1"/>
      <c r="QUS823" s="1"/>
      <c r="QUU823" s="1"/>
      <c r="QUW823" s="1"/>
      <c r="QUY823" s="1"/>
      <c r="QVA823" s="1"/>
      <c r="QVC823" s="1"/>
      <c r="QVE823" s="1"/>
      <c r="QVG823" s="1"/>
      <c r="QVI823" s="1"/>
      <c r="QVK823" s="1"/>
      <c r="QVM823" s="1"/>
      <c r="QVO823" s="1"/>
      <c r="QVQ823" s="1"/>
      <c r="QVS823" s="1"/>
      <c r="QVU823" s="1"/>
      <c r="QVW823" s="1"/>
      <c r="QVY823" s="1"/>
      <c r="QWA823" s="1"/>
      <c r="QWC823" s="1"/>
      <c r="QWE823" s="1"/>
      <c r="QWG823" s="1"/>
      <c r="QWI823" s="1"/>
      <c r="QWK823" s="1"/>
      <c r="QWM823" s="1"/>
      <c r="QWO823" s="1"/>
      <c r="QWQ823" s="1"/>
      <c r="QWS823" s="1"/>
      <c r="QWU823" s="1"/>
      <c r="QWW823" s="1"/>
      <c r="QWY823" s="1"/>
      <c r="QXA823" s="1"/>
      <c r="QXC823" s="1"/>
      <c r="QXE823" s="1"/>
      <c r="QXG823" s="1"/>
      <c r="QXI823" s="1"/>
      <c r="QXK823" s="1"/>
      <c r="QXM823" s="1"/>
      <c r="QXO823" s="1"/>
      <c r="QXQ823" s="1"/>
      <c r="QXS823" s="1"/>
      <c r="QXU823" s="1"/>
      <c r="QXW823" s="1"/>
      <c r="QXY823" s="1"/>
      <c r="QYA823" s="1"/>
      <c r="QYC823" s="1"/>
      <c r="QYE823" s="1"/>
      <c r="QYG823" s="1"/>
      <c r="QYI823" s="1"/>
      <c r="QYK823" s="1"/>
      <c r="QYM823" s="1"/>
      <c r="QYO823" s="1"/>
      <c r="QYQ823" s="1"/>
      <c r="QYS823" s="1"/>
      <c r="QYU823" s="1"/>
      <c r="QYW823" s="1"/>
      <c r="QYY823" s="1"/>
      <c r="QZA823" s="1"/>
      <c r="QZC823" s="1"/>
      <c r="QZE823" s="1"/>
      <c r="QZG823" s="1"/>
      <c r="QZI823" s="1"/>
      <c r="QZK823" s="1"/>
      <c r="QZM823" s="1"/>
      <c r="QZO823" s="1"/>
      <c r="QZQ823" s="1"/>
      <c r="QZS823" s="1"/>
      <c r="QZU823" s="1"/>
      <c r="QZW823" s="1"/>
      <c r="QZY823" s="1"/>
      <c r="RAA823" s="1"/>
      <c r="RAC823" s="1"/>
      <c r="RAE823" s="1"/>
      <c r="RAG823" s="1"/>
      <c r="RAI823" s="1"/>
      <c r="RAK823" s="1"/>
      <c r="RAM823" s="1"/>
      <c r="RAO823" s="1"/>
      <c r="RAQ823" s="1"/>
      <c r="RAS823" s="1"/>
      <c r="RAU823" s="1"/>
      <c r="RAW823" s="1"/>
      <c r="RAY823" s="1"/>
      <c r="RBA823" s="1"/>
      <c r="RBC823" s="1"/>
      <c r="RBE823" s="1"/>
      <c r="RBG823" s="1"/>
      <c r="RBI823" s="1"/>
      <c r="RBK823" s="1"/>
      <c r="RBM823" s="1"/>
      <c r="RBO823" s="1"/>
      <c r="RBQ823" s="1"/>
      <c r="RBS823" s="1"/>
      <c r="RBU823" s="1"/>
      <c r="RBW823" s="1"/>
      <c r="RBY823" s="1"/>
      <c r="RCA823" s="1"/>
      <c r="RCC823" s="1"/>
      <c r="RCE823" s="1"/>
      <c r="RCG823" s="1"/>
      <c r="RCI823" s="1"/>
      <c r="RCK823" s="1"/>
      <c r="RCM823" s="1"/>
      <c r="RCO823" s="1"/>
      <c r="RCQ823" s="1"/>
      <c r="RCS823" s="1"/>
      <c r="RCU823" s="1"/>
      <c r="RCW823" s="1"/>
      <c r="RCY823" s="1"/>
      <c r="RDA823" s="1"/>
      <c r="RDC823" s="1"/>
      <c r="RDE823" s="1"/>
      <c r="RDG823" s="1"/>
      <c r="RDI823" s="1"/>
      <c r="RDK823" s="1"/>
      <c r="RDM823" s="1"/>
      <c r="RDO823" s="1"/>
      <c r="RDQ823" s="1"/>
      <c r="RDS823" s="1"/>
      <c r="RDU823" s="1"/>
      <c r="RDW823" s="1"/>
      <c r="RDY823" s="1"/>
      <c r="REA823" s="1"/>
      <c r="REC823" s="1"/>
      <c r="REE823" s="1"/>
      <c r="REG823" s="1"/>
      <c r="REI823" s="1"/>
      <c r="REK823" s="1"/>
      <c r="REM823" s="1"/>
      <c r="REO823" s="1"/>
      <c r="REQ823" s="1"/>
      <c r="RES823" s="1"/>
      <c r="REU823" s="1"/>
      <c r="REW823" s="1"/>
      <c r="REY823" s="1"/>
      <c r="RFA823" s="1"/>
      <c r="RFC823" s="1"/>
      <c r="RFE823" s="1"/>
      <c r="RFG823" s="1"/>
      <c r="RFI823" s="1"/>
      <c r="RFK823" s="1"/>
      <c r="RFM823" s="1"/>
      <c r="RFO823" s="1"/>
      <c r="RFQ823" s="1"/>
      <c r="RFS823" s="1"/>
      <c r="RFU823" s="1"/>
      <c r="RFW823" s="1"/>
      <c r="RFY823" s="1"/>
      <c r="RGA823" s="1"/>
      <c r="RGC823" s="1"/>
      <c r="RGE823" s="1"/>
      <c r="RGG823" s="1"/>
      <c r="RGI823" s="1"/>
      <c r="RGK823" s="1"/>
      <c r="RGM823" s="1"/>
      <c r="RGO823" s="1"/>
      <c r="RGQ823" s="1"/>
      <c r="RGS823" s="1"/>
      <c r="RGU823" s="1"/>
      <c r="RGW823" s="1"/>
      <c r="RGY823" s="1"/>
      <c r="RHA823" s="1"/>
      <c r="RHC823" s="1"/>
      <c r="RHE823" s="1"/>
      <c r="RHG823" s="1"/>
      <c r="RHI823" s="1"/>
      <c r="RHK823" s="1"/>
      <c r="RHM823" s="1"/>
      <c r="RHO823" s="1"/>
      <c r="RHQ823" s="1"/>
      <c r="RHS823" s="1"/>
      <c r="RHU823" s="1"/>
      <c r="RHW823" s="1"/>
      <c r="RHY823" s="1"/>
      <c r="RIA823" s="1"/>
      <c r="RIC823" s="1"/>
      <c r="RIE823" s="1"/>
      <c r="RIG823" s="1"/>
      <c r="RII823" s="1"/>
      <c r="RIK823" s="1"/>
      <c r="RIM823" s="1"/>
      <c r="RIO823" s="1"/>
      <c r="RIQ823" s="1"/>
      <c r="RIS823" s="1"/>
      <c r="RIU823" s="1"/>
      <c r="RIW823" s="1"/>
      <c r="RIY823" s="1"/>
      <c r="RJA823" s="1"/>
      <c r="RJC823" s="1"/>
      <c r="RJE823" s="1"/>
      <c r="RJG823" s="1"/>
      <c r="RJI823" s="1"/>
      <c r="RJK823" s="1"/>
      <c r="RJM823" s="1"/>
      <c r="RJO823" s="1"/>
      <c r="RJQ823" s="1"/>
      <c r="RJS823" s="1"/>
      <c r="RJU823" s="1"/>
      <c r="RJW823" s="1"/>
      <c r="RJY823" s="1"/>
      <c r="RKA823" s="1"/>
      <c r="RKC823" s="1"/>
      <c r="RKE823" s="1"/>
      <c r="RKG823" s="1"/>
      <c r="RKI823" s="1"/>
      <c r="RKK823" s="1"/>
      <c r="RKM823" s="1"/>
      <c r="RKO823" s="1"/>
      <c r="RKQ823" s="1"/>
      <c r="RKS823" s="1"/>
      <c r="RKU823" s="1"/>
      <c r="RKW823" s="1"/>
      <c r="RKY823" s="1"/>
      <c r="RLA823" s="1"/>
      <c r="RLC823" s="1"/>
      <c r="RLE823" s="1"/>
      <c r="RLG823" s="1"/>
      <c r="RLI823" s="1"/>
      <c r="RLK823" s="1"/>
      <c r="RLM823" s="1"/>
      <c r="RLO823" s="1"/>
      <c r="RLQ823" s="1"/>
      <c r="RLS823" s="1"/>
      <c r="RLU823" s="1"/>
      <c r="RLW823" s="1"/>
      <c r="RLY823" s="1"/>
      <c r="RMA823" s="1"/>
      <c r="RMC823" s="1"/>
      <c r="RME823" s="1"/>
      <c r="RMG823" s="1"/>
      <c r="RMI823" s="1"/>
      <c r="RMK823" s="1"/>
      <c r="RMM823" s="1"/>
      <c r="RMO823" s="1"/>
      <c r="RMQ823" s="1"/>
      <c r="RMS823" s="1"/>
      <c r="RMU823" s="1"/>
      <c r="RMW823" s="1"/>
      <c r="RMY823" s="1"/>
      <c r="RNA823" s="1"/>
      <c r="RNC823" s="1"/>
      <c r="RNE823" s="1"/>
      <c r="RNG823" s="1"/>
      <c r="RNI823" s="1"/>
      <c r="RNK823" s="1"/>
      <c r="RNM823" s="1"/>
      <c r="RNO823" s="1"/>
      <c r="RNQ823" s="1"/>
      <c r="RNS823" s="1"/>
      <c r="RNU823" s="1"/>
      <c r="RNW823" s="1"/>
      <c r="RNY823" s="1"/>
      <c r="ROA823" s="1"/>
      <c r="ROC823" s="1"/>
      <c r="ROE823" s="1"/>
      <c r="ROG823" s="1"/>
      <c r="ROI823" s="1"/>
      <c r="ROK823" s="1"/>
      <c r="ROM823" s="1"/>
      <c r="ROO823" s="1"/>
      <c r="ROQ823" s="1"/>
      <c r="ROS823" s="1"/>
      <c r="ROU823" s="1"/>
      <c r="ROW823" s="1"/>
      <c r="ROY823" s="1"/>
      <c r="RPA823" s="1"/>
      <c r="RPC823" s="1"/>
      <c r="RPE823" s="1"/>
      <c r="RPG823" s="1"/>
      <c r="RPI823" s="1"/>
      <c r="RPK823" s="1"/>
      <c r="RPM823" s="1"/>
      <c r="RPO823" s="1"/>
      <c r="RPQ823" s="1"/>
      <c r="RPS823" s="1"/>
      <c r="RPU823" s="1"/>
      <c r="RPW823" s="1"/>
      <c r="RPY823" s="1"/>
      <c r="RQA823" s="1"/>
      <c r="RQC823" s="1"/>
      <c r="RQE823" s="1"/>
      <c r="RQG823" s="1"/>
      <c r="RQI823" s="1"/>
      <c r="RQK823" s="1"/>
      <c r="RQM823" s="1"/>
      <c r="RQO823" s="1"/>
      <c r="RQQ823" s="1"/>
      <c r="RQS823" s="1"/>
      <c r="RQU823" s="1"/>
      <c r="RQW823" s="1"/>
      <c r="RQY823" s="1"/>
      <c r="RRA823" s="1"/>
      <c r="RRC823" s="1"/>
      <c r="RRE823" s="1"/>
      <c r="RRG823" s="1"/>
      <c r="RRI823" s="1"/>
      <c r="RRK823" s="1"/>
      <c r="RRM823" s="1"/>
      <c r="RRO823" s="1"/>
      <c r="RRQ823" s="1"/>
      <c r="RRS823" s="1"/>
      <c r="RRU823" s="1"/>
      <c r="RRW823" s="1"/>
      <c r="RRY823" s="1"/>
      <c r="RSA823" s="1"/>
      <c r="RSC823" s="1"/>
      <c r="RSE823" s="1"/>
      <c r="RSG823" s="1"/>
      <c r="RSI823" s="1"/>
      <c r="RSK823" s="1"/>
      <c r="RSM823" s="1"/>
      <c r="RSO823" s="1"/>
      <c r="RSQ823" s="1"/>
      <c r="RSS823" s="1"/>
      <c r="RSU823" s="1"/>
      <c r="RSW823" s="1"/>
      <c r="RSY823" s="1"/>
      <c r="RTA823" s="1"/>
      <c r="RTC823" s="1"/>
      <c r="RTE823" s="1"/>
      <c r="RTG823" s="1"/>
      <c r="RTI823" s="1"/>
      <c r="RTK823" s="1"/>
      <c r="RTM823" s="1"/>
      <c r="RTO823" s="1"/>
      <c r="RTQ823" s="1"/>
      <c r="RTS823" s="1"/>
      <c r="RTU823" s="1"/>
      <c r="RTW823" s="1"/>
      <c r="RTY823" s="1"/>
      <c r="RUA823" s="1"/>
      <c r="RUC823" s="1"/>
      <c r="RUE823" s="1"/>
      <c r="RUG823" s="1"/>
      <c r="RUI823" s="1"/>
      <c r="RUK823" s="1"/>
      <c r="RUM823" s="1"/>
      <c r="RUO823" s="1"/>
      <c r="RUQ823" s="1"/>
      <c r="RUS823" s="1"/>
      <c r="RUU823" s="1"/>
      <c r="RUW823" s="1"/>
      <c r="RUY823" s="1"/>
      <c r="RVA823" s="1"/>
      <c r="RVC823" s="1"/>
      <c r="RVE823" s="1"/>
      <c r="RVG823" s="1"/>
      <c r="RVI823" s="1"/>
      <c r="RVK823" s="1"/>
      <c r="RVM823" s="1"/>
      <c r="RVO823" s="1"/>
      <c r="RVQ823" s="1"/>
      <c r="RVS823" s="1"/>
      <c r="RVU823" s="1"/>
      <c r="RVW823" s="1"/>
      <c r="RVY823" s="1"/>
      <c r="RWA823" s="1"/>
      <c r="RWC823" s="1"/>
      <c r="RWE823" s="1"/>
      <c r="RWG823" s="1"/>
      <c r="RWI823" s="1"/>
      <c r="RWK823" s="1"/>
      <c r="RWM823" s="1"/>
      <c r="RWO823" s="1"/>
      <c r="RWQ823" s="1"/>
      <c r="RWS823" s="1"/>
      <c r="RWU823" s="1"/>
      <c r="RWW823" s="1"/>
      <c r="RWY823" s="1"/>
      <c r="RXA823" s="1"/>
      <c r="RXC823" s="1"/>
      <c r="RXE823" s="1"/>
      <c r="RXG823" s="1"/>
      <c r="RXI823" s="1"/>
      <c r="RXK823" s="1"/>
      <c r="RXM823" s="1"/>
      <c r="RXO823" s="1"/>
      <c r="RXQ823" s="1"/>
      <c r="RXS823" s="1"/>
      <c r="RXU823" s="1"/>
      <c r="RXW823" s="1"/>
      <c r="RXY823" s="1"/>
      <c r="RYA823" s="1"/>
      <c r="RYC823" s="1"/>
      <c r="RYE823" s="1"/>
      <c r="RYG823" s="1"/>
      <c r="RYI823" s="1"/>
      <c r="RYK823" s="1"/>
      <c r="RYM823" s="1"/>
      <c r="RYO823" s="1"/>
      <c r="RYQ823" s="1"/>
      <c r="RYS823" s="1"/>
      <c r="RYU823" s="1"/>
      <c r="RYW823" s="1"/>
      <c r="RYY823" s="1"/>
      <c r="RZA823" s="1"/>
      <c r="RZC823" s="1"/>
      <c r="RZE823" s="1"/>
      <c r="RZG823" s="1"/>
      <c r="RZI823" s="1"/>
      <c r="RZK823" s="1"/>
      <c r="RZM823" s="1"/>
      <c r="RZO823" s="1"/>
      <c r="RZQ823" s="1"/>
      <c r="RZS823" s="1"/>
      <c r="RZU823" s="1"/>
      <c r="RZW823" s="1"/>
      <c r="RZY823" s="1"/>
      <c r="SAA823" s="1"/>
      <c r="SAC823" s="1"/>
      <c r="SAE823" s="1"/>
      <c r="SAG823" s="1"/>
      <c r="SAI823" s="1"/>
      <c r="SAK823" s="1"/>
      <c r="SAM823" s="1"/>
      <c r="SAO823" s="1"/>
      <c r="SAQ823" s="1"/>
      <c r="SAS823" s="1"/>
      <c r="SAU823" s="1"/>
      <c r="SAW823" s="1"/>
      <c r="SAY823" s="1"/>
      <c r="SBA823" s="1"/>
      <c r="SBC823" s="1"/>
      <c r="SBE823" s="1"/>
      <c r="SBG823" s="1"/>
      <c r="SBI823" s="1"/>
      <c r="SBK823" s="1"/>
      <c r="SBM823" s="1"/>
      <c r="SBO823" s="1"/>
      <c r="SBQ823" s="1"/>
      <c r="SBS823" s="1"/>
      <c r="SBU823" s="1"/>
      <c r="SBW823" s="1"/>
      <c r="SBY823" s="1"/>
      <c r="SCA823" s="1"/>
      <c r="SCC823" s="1"/>
      <c r="SCE823" s="1"/>
      <c r="SCG823" s="1"/>
      <c r="SCI823" s="1"/>
      <c r="SCK823" s="1"/>
      <c r="SCM823" s="1"/>
      <c r="SCO823" s="1"/>
      <c r="SCQ823" s="1"/>
      <c r="SCS823" s="1"/>
      <c r="SCU823" s="1"/>
      <c r="SCW823" s="1"/>
      <c r="SCY823" s="1"/>
      <c r="SDA823" s="1"/>
      <c r="SDC823" s="1"/>
      <c r="SDE823" s="1"/>
      <c r="SDG823" s="1"/>
      <c r="SDI823" s="1"/>
      <c r="SDK823" s="1"/>
      <c r="SDM823" s="1"/>
      <c r="SDO823" s="1"/>
      <c r="SDQ823" s="1"/>
      <c r="SDS823" s="1"/>
      <c r="SDU823" s="1"/>
      <c r="SDW823" s="1"/>
      <c r="SDY823" s="1"/>
      <c r="SEA823" s="1"/>
      <c r="SEC823" s="1"/>
      <c r="SEE823" s="1"/>
      <c r="SEG823" s="1"/>
      <c r="SEI823" s="1"/>
      <c r="SEK823" s="1"/>
      <c r="SEM823" s="1"/>
      <c r="SEO823" s="1"/>
      <c r="SEQ823" s="1"/>
      <c r="SES823" s="1"/>
      <c r="SEU823" s="1"/>
      <c r="SEW823" s="1"/>
      <c r="SEY823" s="1"/>
      <c r="SFA823" s="1"/>
      <c r="SFC823" s="1"/>
      <c r="SFE823" s="1"/>
      <c r="SFG823" s="1"/>
      <c r="SFI823" s="1"/>
      <c r="SFK823" s="1"/>
      <c r="SFM823" s="1"/>
      <c r="SFO823" s="1"/>
      <c r="SFQ823" s="1"/>
      <c r="SFS823" s="1"/>
      <c r="SFU823" s="1"/>
      <c r="SFW823" s="1"/>
      <c r="SFY823" s="1"/>
      <c r="SGA823" s="1"/>
      <c r="SGC823" s="1"/>
      <c r="SGE823" s="1"/>
      <c r="SGG823" s="1"/>
      <c r="SGI823" s="1"/>
      <c r="SGK823" s="1"/>
      <c r="SGM823" s="1"/>
      <c r="SGO823" s="1"/>
      <c r="SGQ823" s="1"/>
      <c r="SGS823" s="1"/>
      <c r="SGU823" s="1"/>
      <c r="SGW823" s="1"/>
      <c r="SGY823" s="1"/>
      <c r="SHA823" s="1"/>
      <c r="SHC823" s="1"/>
      <c r="SHE823" s="1"/>
      <c r="SHG823" s="1"/>
      <c r="SHI823" s="1"/>
      <c r="SHK823" s="1"/>
      <c r="SHM823" s="1"/>
      <c r="SHO823" s="1"/>
      <c r="SHQ823" s="1"/>
      <c r="SHS823" s="1"/>
      <c r="SHU823" s="1"/>
      <c r="SHW823" s="1"/>
      <c r="SHY823" s="1"/>
      <c r="SIA823" s="1"/>
      <c r="SIC823" s="1"/>
      <c r="SIE823" s="1"/>
      <c r="SIG823" s="1"/>
      <c r="SII823" s="1"/>
      <c r="SIK823" s="1"/>
      <c r="SIM823" s="1"/>
      <c r="SIO823" s="1"/>
      <c r="SIQ823" s="1"/>
      <c r="SIS823" s="1"/>
      <c r="SIU823" s="1"/>
      <c r="SIW823" s="1"/>
      <c r="SIY823" s="1"/>
      <c r="SJA823" s="1"/>
      <c r="SJC823" s="1"/>
      <c r="SJE823" s="1"/>
      <c r="SJG823" s="1"/>
      <c r="SJI823" s="1"/>
      <c r="SJK823" s="1"/>
      <c r="SJM823" s="1"/>
      <c r="SJO823" s="1"/>
      <c r="SJQ823" s="1"/>
      <c r="SJS823" s="1"/>
      <c r="SJU823" s="1"/>
      <c r="SJW823" s="1"/>
      <c r="SJY823" s="1"/>
      <c r="SKA823" s="1"/>
      <c r="SKC823" s="1"/>
      <c r="SKE823" s="1"/>
      <c r="SKG823" s="1"/>
      <c r="SKI823" s="1"/>
      <c r="SKK823" s="1"/>
      <c r="SKM823" s="1"/>
      <c r="SKO823" s="1"/>
      <c r="SKQ823" s="1"/>
      <c r="SKS823" s="1"/>
      <c r="SKU823" s="1"/>
      <c r="SKW823" s="1"/>
      <c r="SKY823" s="1"/>
      <c r="SLA823" s="1"/>
      <c r="SLC823" s="1"/>
      <c r="SLE823" s="1"/>
      <c r="SLG823" s="1"/>
      <c r="SLI823" s="1"/>
      <c r="SLK823" s="1"/>
      <c r="SLM823" s="1"/>
      <c r="SLO823" s="1"/>
      <c r="SLQ823" s="1"/>
      <c r="SLS823" s="1"/>
      <c r="SLU823" s="1"/>
      <c r="SLW823" s="1"/>
      <c r="SLY823" s="1"/>
      <c r="SMA823" s="1"/>
      <c r="SMC823" s="1"/>
      <c r="SME823" s="1"/>
      <c r="SMG823" s="1"/>
      <c r="SMI823" s="1"/>
      <c r="SMK823" s="1"/>
      <c r="SMM823" s="1"/>
      <c r="SMO823" s="1"/>
      <c r="SMQ823" s="1"/>
      <c r="SMS823" s="1"/>
      <c r="SMU823" s="1"/>
      <c r="SMW823" s="1"/>
      <c r="SMY823" s="1"/>
      <c r="SNA823" s="1"/>
      <c r="SNC823" s="1"/>
      <c r="SNE823" s="1"/>
      <c r="SNG823" s="1"/>
      <c r="SNI823" s="1"/>
      <c r="SNK823" s="1"/>
      <c r="SNM823" s="1"/>
      <c r="SNO823" s="1"/>
      <c r="SNQ823" s="1"/>
      <c r="SNS823" s="1"/>
      <c r="SNU823" s="1"/>
      <c r="SNW823" s="1"/>
      <c r="SNY823" s="1"/>
      <c r="SOA823" s="1"/>
      <c r="SOC823" s="1"/>
      <c r="SOE823" s="1"/>
      <c r="SOG823" s="1"/>
      <c r="SOI823" s="1"/>
      <c r="SOK823" s="1"/>
      <c r="SOM823" s="1"/>
      <c r="SOO823" s="1"/>
      <c r="SOQ823" s="1"/>
      <c r="SOS823" s="1"/>
      <c r="SOU823" s="1"/>
      <c r="SOW823" s="1"/>
      <c r="SOY823" s="1"/>
      <c r="SPA823" s="1"/>
      <c r="SPC823" s="1"/>
      <c r="SPE823" s="1"/>
      <c r="SPG823" s="1"/>
      <c r="SPI823" s="1"/>
      <c r="SPK823" s="1"/>
      <c r="SPM823" s="1"/>
      <c r="SPO823" s="1"/>
      <c r="SPQ823" s="1"/>
      <c r="SPS823" s="1"/>
      <c r="SPU823" s="1"/>
      <c r="SPW823" s="1"/>
      <c r="SPY823" s="1"/>
      <c r="SQA823" s="1"/>
      <c r="SQC823" s="1"/>
      <c r="SQE823" s="1"/>
      <c r="SQG823" s="1"/>
      <c r="SQI823" s="1"/>
      <c r="SQK823" s="1"/>
      <c r="SQM823" s="1"/>
      <c r="SQO823" s="1"/>
      <c r="SQQ823" s="1"/>
      <c r="SQS823" s="1"/>
      <c r="SQU823" s="1"/>
      <c r="SQW823" s="1"/>
      <c r="SQY823" s="1"/>
      <c r="SRA823" s="1"/>
      <c r="SRC823" s="1"/>
      <c r="SRE823" s="1"/>
      <c r="SRG823" s="1"/>
      <c r="SRI823" s="1"/>
      <c r="SRK823" s="1"/>
      <c r="SRM823" s="1"/>
      <c r="SRO823" s="1"/>
      <c r="SRQ823" s="1"/>
      <c r="SRS823" s="1"/>
      <c r="SRU823" s="1"/>
      <c r="SRW823" s="1"/>
      <c r="SRY823" s="1"/>
      <c r="SSA823" s="1"/>
      <c r="SSC823" s="1"/>
      <c r="SSE823" s="1"/>
      <c r="SSG823" s="1"/>
      <c r="SSI823" s="1"/>
      <c r="SSK823" s="1"/>
      <c r="SSM823" s="1"/>
      <c r="SSO823" s="1"/>
      <c r="SSQ823" s="1"/>
      <c r="SSS823" s="1"/>
      <c r="SSU823" s="1"/>
      <c r="SSW823" s="1"/>
      <c r="SSY823" s="1"/>
      <c r="STA823" s="1"/>
      <c r="STC823" s="1"/>
      <c r="STE823" s="1"/>
      <c r="STG823" s="1"/>
      <c r="STI823" s="1"/>
      <c r="STK823" s="1"/>
      <c r="STM823" s="1"/>
      <c r="STO823" s="1"/>
      <c r="STQ823" s="1"/>
      <c r="STS823" s="1"/>
      <c r="STU823" s="1"/>
      <c r="STW823" s="1"/>
      <c r="STY823" s="1"/>
      <c r="SUA823" s="1"/>
      <c r="SUC823" s="1"/>
      <c r="SUE823" s="1"/>
      <c r="SUG823" s="1"/>
      <c r="SUI823" s="1"/>
      <c r="SUK823" s="1"/>
      <c r="SUM823" s="1"/>
      <c r="SUO823" s="1"/>
      <c r="SUQ823" s="1"/>
      <c r="SUS823" s="1"/>
      <c r="SUU823" s="1"/>
      <c r="SUW823" s="1"/>
      <c r="SUY823" s="1"/>
      <c r="SVA823" s="1"/>
      <c r="SVC823" s="1"/>
      <c r="SVE823" s="1"/>
      <c r="SVG823" s="1"/>
      <c r="SVI823" s="1"/>
      <c r="SVK823" s="1"/>
      <c r="SVM823" s="1"/>
      <c r="SVO823" s="1"/>
      <c r="SVQ823" s="1"/>
      <c r="SVS823" s="1"/>
      <c r="SVU823" s="1"/>
      <c r="SVW823" s="1"/>
      <c r="SVY823" s="1"/>
      <c r="SWA823" s="1"/>
      <c r="SWC823" s="1"/>
      <c r="SWE823" s="1"/>
      <c r="SWG823" s="1"/>
      <c r="SWI823" s="1"/>
      <c r="SWK823" s="1"/>
      <c r="SWM823" s="1"/>
      <c r="SWO823" s="1"/>
      <c r="SWQ823" s="1"/>
      <c r="SWS823" s="1"/>
      <c r="SWU823" s="1"/>
      <c r="SWW823" s="1"/>
      <c r="SWY823" s="1"/>
      <c r="SXA823" s="1"/>
      <c r="SXC823" s="1"/>
      <c r="SXE823" s="1"/>
      <c r="SXG823" s="1"/>
      <c r="SXI823" s="1"/>
      <c r="SXK823" s="1"/>
      <c r="SXM823" s="1"/>
      <c r="SXO823" s="1"/>
      <c r="SXQ823" s="1"/>
      <c r="SXS823" s="1"/>
      <c r="SXU823" s="1"/>
      <c r="SXW823" s="1"/>
      <c r="SXY823" s="1"/>
      <c r="SYA823" s="1"/>
      <c r="SYC823" s="1"/>
      <c r="SYE823" s="1"/>
      <c r="SYG823" s="1"/>
      <c r="SYI823" s="1"/>
      <c r="SYK823" s="1"/>
      <c r="SYM823" s="1"/>
      <c r="SYO823" s="1"/>
      <c r="SYQ823" s="1"/>
      <c r="SYS823" s="1"/>
      <c r="SYU823" s="1"/>
      <c r="SYW823" s="1"/>
      <c r="SYY823" s="1"/>
      <c r="SZA823" s="1"/>
      <c r="SZC823" s="1"/>
      <c r="SZE823" s="1"/>
      <c r="SZG823" s="1"/>
      <c r="SZI823" s="1"/>
      <c r="SZK823" s="1"/>
      <c r="SZM823" s="1"/>
      <c r="SZO823" s="1"/>
      <c r="SZQ823" s="1"/>
      <c r="SZS823" s="1"/>
      <c r="SZU823" s="1"/>
      <c r="SZW823" s="1"/>
      <c r="SZY823" s="1"/>
      <c r="TAA823" s="1"/>
      <c r="TAC823" s="1"/>
      <c r="TAE823" s="1"/>
      <c r="TAG823" s="1"/>
      <c r="TAI823" s="1"/>
      <c r="TAK823" s="1"/>
      <c r="TAM823" s="1"/>
      <c r="TAO823" s="1"/>
      <c r="TAQ823" s="1"/>
      <c r="TAS823" s="1"/>
      <c r="TAU823" s="1"/>
      <c r="TAW823" s="1"/>
      <c r="TAY823" s="1"/>
      <c r="TBA823" s="1"/>
      <c r="TBC823" s="1"/>
      <c r="TBE823" s="1"/>
      <c r="TBG823" s="1"/>
      <c r="TBI823" s="1"/>
      <c r="TBK823" s="1"/>
      <c r="TBM823" s="1"/>
      <c r="TBO823" s="1"/>
      <c r="TBQ823" s="1"/>
      <c r="TBS823" s="1"/>
      <c r="TBU823" s="1"/>
      <c r="TBW823" s="1"/>
      <c r="TBY823" s="1"/>
      <c r="TCA823" s="1"/>
      <c r="TCC823" s="1"/>
      <c r="TCE823" s="1"/>
      <c r="TCG823" s="1"/>
      <c r="TCI823" s="1"/>
      <c r="TCK823" s="1"/>
      <c r="TCM823" s="1"/>
      <c r="TCO823" s="1"/>
      <c r="TCQ823" s="1"/>
      <c r="TCS823" s="1"/>
      <c r="TCU823" s="1"/>
      <c r="TCW823" s="1"/>
      <c r="TCY823" s="1"/>
      <c r="TDA823" s="1"/>
      <c r="TDC823" s="1"/>
      <c r="TDE823" s="1"/>
      <c r="TDG823" s="1"/>
      <c r="TDI823" s="1"/>
      <c r="TDK823" s="1"/>
      <c r="TDM823" s="1"/>
      <c r="TDO823" s="1"/>
      <c r="TDQ823" s="1"/>
      <c r="TDS823" s="1"/>
      <c r="TDU823" s="1"/>
      <c r="TDW823" s="1"/>
      <c r="TDY823" s="1"/>
      <c r="TEA823" s="1"/>
      <c r="TEC823" s="1"/>
      <c r="TEE823" s="1"/>
      <c r="TEG823" s="1"/>
      <c r="TEI823" s="1"/>
      <c r="TEK823" s="1"/>
      <c r="TEM823" s="1"/>
      <c r="TEO823" s="1"/>
      <c r="TEQ823" s="1"/>
      <c r="TES823" s="1"/>
      <c r="TEU823" s="1"/>
      <c r="TEW823" s="1"/>
      <c r="TEY823" s="1"/>
      <c r="TFA823" s="1"/>
      <c r="TFC823" s="1"/>
      <c r="TFE823" s="1"/>
      <c r="TFG823" s="1"/>
      <c r="TFI823" s="1"/>
      <c r="TFK823" s="1"/>
      <c r="TFM823" s="1"/>
      <c r="TFO823" s="1"/>
      <c r="TFQ823" s="1"/>
      <c r="TFS823" s="1"/>
      <c r="TFU823" s="1"/>
      <c r="TFW823" s="1"/>
      <c r="TFY823" s="1"/>
      <c r="TGA823" s="1"/>
      <c r="TGC823" s="1"/>
      <c r="TGE823" s="1"/>
      <c r="TGG823" s="1"/>
      <c r="TGI823" s="1"/>
      <c r="TGK823" s="1"/>
      <c r="TGM823" s="1"/>
      <c r="TGO823" s="1"/>
      <c r="TGQ823" s="1"/>
      <c r="TGS823" s="1"/>
      <c r="TGU823" s="1"/>
      <c r="TGW823" s="1"/>
      <c r="TGY823" s="1"/>
      <c r="THA823" s="1"/>
      <c r="THC823" s="1"/>
      <c r="THE823" s="1"/>
      <c r="THG823" s="1"/>
      <c r="THI823" s="1"/>
      <c r="THK823" s="1"/>
      <c r="THM823" s="1"/>
      <c r="THO823" s="1"/>
      <c r="THQ823" s="1"/>
      <c r="THS823" s="1"/>
      <c r="THU823" s="1"/>
      <c r="THW823" s="1"/>
      <c r="THY823" s="1"/>
      <c r="TIA823" s="1"/>
      <c r="TIC823" s="1"/>
      <c r="TIE823" s="1"/>
      <c r="TIG823" s="1"/>
      <c r="TII823" s="1"/>
      <c r="TIK823" s="1"/>
      <c r="TIM823" s="1"/>
      <c r="TIO823" s="1"/>
      <c r="TIQ823" s="1"/>
      <c r="TIS823" s="1"/>
      <c r="TIU823" s="1"/>
      <c r="TIW823" s="1"/>
      <c r="TIY823" s="1"/>
      <c r="TJA823" s="1"/>
      <c r="TJC823" s="1"/>
      <c r="TJE823" s="1"/>
      <c r="TJG823" s="1"/>
      <c r="TJI823" s="1"/>
      <c r="TJK823" s="1"/>
      <c r="TJM823" s="1"/>
      <c r="TJO823" s="1"/>
      <c r="TJQ823" s="1"/>
      <c r="TJS823" s="1"/>
      <c r="TJU823" s="1"/>
      <c r="TJW823" s="1"/>
      <c r="TJY823" s="1"/>
      <c r="TKA823" s="1"/>
      <c r="TKC823" s="1"/>
      <c r="TKE823" s="1"/>
      <c r="TKG823" s="1"/>
      <c r="TKI823" s="1"/>
      <c r="TKK823" s="1"/>
      <c r="TKM823" s="1"/>
      <c r="TKO823" s="1"/>
      <c r="TKQ823" s="1"/>
      <c r="TKS823" s="1"/>
      <c r="TKU823" s="1"/>
      <c r="TKW823" s="1"/>
      <c r="TKY823" s="1"/>
      <c r="TLA823" s="1"/>
      <c r="TLC823" s="1"/>
      <c r="TLE823" s="1"/>
      <c r="TLG823" s="1"/>
      <c r="TLI823" s="1"/>
      <c r="TLK823" s="1"/>
      <c r="TLM823" s="1"/>
      <c r="TLO823" s="1"/>
      <c r="TLQ823" s="1"/>
      <c r="TLS823" s="1"/>
      <c r="TLU823" s="1"/>
      <c r="TLW823" s="1"/>
      <c r="TLY823" s="1"/>
      <c r="TMA823" s="1"/>
      <c r="TMC823" s="1"/>
      <c r="TME823" s="1"/>
      <c r="TMG823" s="1"/>
      <c r="TMI823" s="1"/>
      <c r="TMK823" s="1"/>
      <c r="TMM823" s="1"/>
      <c r="TMO823" s="1"/>
      <c r="TMQ823" s="1"/>
      <c r="TMS823" s="1"/>
      <c r="TMU823" s="1"/>
      <c r="TMW823" s="1"/>
      <c r="TMY823" s="1"/>
      <c r="TNA823" s="1"/>
      <c r="TNC823" s="1"/>
      <c r="TNE823" s="1"/>
      <c r="TNG823" s="1"/>
      <c r="TNI823" s="1"/>
      <c r="TNK823" s="1"/>
      <c r="TNM823" s="1"/>
      <c r="TNO823" s="1"/>
      <c r="TNQ823" s="1"/>
      <c r="TNS823" s="1"/>
      <c r="TNU823" s="1"/>
      <c r="TNW823" s="1"/>
      <c r="TNY823" s="1"/>
      <c r="TOA823" s="1"/>
      <c r="TOC823" s="1"/>
      <c r="TOE823" s="1"/>
      <c r="TOG823" s="1"/>
      <c r="TOI823" s="1"/>
      <c r="TOK823" s="1"/>
      <c r="TOM823" s="1"/>
      <c r="TOO823" s="1"/>
      <c r="TOQ823" s="1"/>
      <c r="TOS823" s="1"/>
      <c r="TOU823" s="1"/>
      <c r="TOW823" s="1"/>
      <c r="TOY823" s="1"/>
      <c r="TPA823" s="1"/>
      <c r="TPC823" s="1"/>
      <c r="TPE823" s="1"/>
      <c r="TPG823" s="1"/>
      <c r="TPI823" s="1"/>
      <c r="TPK823" s="1"/>
      <c r="TPM823" s="1"/>
      <c r="TPO823" s="1"/>
      <c r="TPQ823" s="1"/>
      <c r="TPS823" s="1"/>
      <c r="TPU823" s="1"/>
      <c r="TPW823" s="1"/>
      <c r="TPY823" s="1"/>
      <c r="TQA823" s="1"/>
      <c r="TQC823" s="1"/>
      <c r="TQE823" s="1"/>
      <c r="TQG823" s="1"/>
      <c r="TQI823" s="1"/>
      <c r="TQK823" s="1"/>
      <c r="TQM823" s="1"/>
      <c r="TQO823" s="1"/>
      <c r="TQQ823" s="1"/>
      <c r="TQS823" s="1"/>
      <c r="TQU823" s="1"/>
      <c r="TQW823" s="1"/>
      <c r="TQY823" s="1"/>
      <c r="TRA823" s="1"/>
      <c r="TRC823" s="1"/>
      <c r="TRE823" s="1"/>
      <c r="TRG823" s="1"/>
      <c r="TRI823" s="1"/>
      <c r="TRK823" s="1"/>
      <c r="TRM823" s="1"/>
      <c r="TRO823" s="1"/>
      <c r="TRQ823" s="1"/>
      <c r="TRS823" s="1"/>
      <c r="TRU823" s="1"/>
      <c r="TRW823" s="1"/>
      <c r="TRY823" s="1"/>
      <c r="TSA823" s="1"/>
      <c r="TSC823" s="1"/>
      <c r="TSE823" s="1"/>
      <c r="TSG823" s="1"/>
      <c r="TSI823" s="1"/>
      <c r="TSK823" s="1"/>
      <c r="TSM823" s="1"/>
      <c r="TSO823" s="1"/>
      <c r="TSQ823" s="1"/>
      <c r="TSS823" s="1"/>
      <c r="TSU823" s="1"/>
      <c r="TSW823" s="1"/>
      <c r="TSY823" s="1"/>
      <c r="TTA823" s="1"/>
      <c r="TTC823" s="1"/>
      <c r="TTE823" s="1"/>
      <c r="TTG823" s="1"/>
      <c r="TTI823" s="1"/>
      <c r="TTK823" s="1"/>
      <c r="TTM823" s="1"/>
      <c r="TTO823" s="1"/>
      <c r="TTQ823" s="1"/>
      <c r="TTS823" s="1"/>
      <c r="TTU823" s="1"/>
      <c r="TTW823" s="1"/>
      <c r="TTY823" s="1"/>
      <c r="TUA823" s="1"/>
      <c r="TUC823" s="1"/>
      <c r="TUE823" s="1"/>
      <c r="TUG823" s="1"/>
      <c r="TUI823" s="1"/>
      <c r="TUK823" s="1"/>
      <c r="TUM823" s="1"/>
      <c r="TUO823" s="1"/>
      <c r="TUQ823" s="1"/>
      <c r="TUS823" s="1"/>
      <c r="TUU823" s="1"/>
      <c r="TUW823" s="1"/>
      <c r="TUY823" s="1"/>
      <c r="TVA823" s="1"/>
      <c r="TVC823" s="1"/>
      <c r="TVE823" s="1"/>
      <c r="TVG823" s="1"/>
      <c r="TVI823" s="1"/>
      <c r="TVK823" s="1"/>
      <c r="TVM823" s="1"/>
      <c r="TVO823" s="1"/>
      <c r="TVQ823" s="1"/>
      <c r="TVS823" s="1"/>
      <c r="TVU823" s="1"/>
      <c r="TVW823" s="1"/>
      <c r="TVY823" s="1"/>
      <c r="TWA823" s="1"/>
      <c r="TWC823" s="1"/>
      <c r="TWE823" s="1"/>
      <c r="TWG823" s="1"/>
      <c r="TWI823" s="1"/>
      <c r="TWK823" s="1"/>
      <c r="TWM823" s="1"/>
      <c r="TWO823" s="1"/>
      <c r="TWQ823" s="1"/>
      <c r="TWS823" s="1"/>
      <c r="TWU823" s="1"/>
      <c r="TWW823" s="1"/>
      <c r="TWY823" s="1"/>
      <c r="TXA823" s="1"/>
      <c r="TXC823" s="1"/>
      <c r="TXE823" s="1"/>
      <c r="TXG823" s="1"/>
      <c r="TXI823" s="1"/>
      <c r="TXK823" s="1"/>
      <c r="TXM823" s="1"/>
      <c r="TXO823" s="1"/>
      <c r="TXQ823" s="1"/>
      <c r="TXS823" s="1"/>
      <c r="TXU823" s="1"/>
      <c r="TXW823" s="1"/>
      <c r="TXY823" s="1"/>
      <c r="TYA823" s="1"/>
      <c r="TYC823" s="1"/>
      <c r="TYE823" s="1"/>
      <c r="TYG823" s="1"/>
      <c r="TYI823" s="1"/>
      <c r="TYK823" s="1"/>
      <c r="TYM823" s="1"/>
      <c r="TYO823" s="1"/>
      <c r="TYQ823" s="1"/>
      <c r="TYS823" s="1"/>
      <c r="TYU823" s="1"/>
      <c r="TYW823" s="1"/>
      <c r="TYY823" s="1"/>
      <c r="TZA823" s="1"/>
      <c r="TZC823" s="1"/>
      <c r="TZE823" s="1"/>
      <c r="TZG823" s="1"/>
      <c r="TZI823" s="1"/>
      <c r="TZK823" s="1"/>
      <c r="TZM823" s="1"/>
      <c r="TZO823" s="1"/>
      <c r="TZQ823" s="1"/>
      <c r="TZS823" s="1"/>
      <c r="TZU823" s="1"/>
      <c r="TZW823" s="1"/>
      <c r="TZY823" s="1"/>
      <c r="UAA823" s="1"/>
      <c r="UAC823" s="1"/>
      <c r="UAE823" s="1"/>
      <c r="UAG823" s="1"/>
      <c r="UAI823" s="1"/>
      <c r="UAK823" s="1"/>
      <c r="UAM823" s="1"/>
      <c r="UAO823" s="1"/>
      <c r="UAQ823" s="1"/>
      <c r="UAS823" s="1"/>
      <c r="UAU823" s="1"/>
      <c r="UAW823" s="1"/>
      <c r="UAY823" s="1"/>
      <c r="UBA823" s="1"/>
      <c r="UBC823" s="1"/>
      <c r="UBE823" s="1"/>
      <c r="UBG823" s="1"/>
      <c r="UBI823" s="1"/>
      <c r="UBK823" s="1"/>
      <c r="UBM823" s="1"/>
      <c r="UBO823" s="1"/>
      <c r="UBQ823" s="1"/>
      <c r="UBS823" s="1"/>
      <c r="UBU823" s="1"/>
      <c r="UBW823" s="1"/>
      <c r="UBY823" s="1"/>
      <c r="UCA823" s="1"/>
      <c r="UCC823" s="1"/>
      <c r="UCE823" s="1"/>
      <c r="UCG823" s="1"/>
      <c r="UCI823" s="1"/>
      <c r="UCK823" s="1"/>
      <c r="UCM823" s="1"/>
      <c r="UCO823" s="1"/>
      <c r="UCQ823" s="1"/>
      <c r="UCS823" s="1"/>
      <c r="UCU823" s="1"/>
      <c r="UCW823" s="1"/>
      <c r="UCY823" s="1"/>
      <c r="UDA823" s="1"/>
      <c r="UDC823" s="1"/>
      <c r="UDE823" s="1"/>
      <c r="UDG823" s="1"/>
      <c r="UDI823" s="1"/>
      <c r="UDK823" s="1"/>
      <c r="UDM823" s="1"/>
      <c r="UDO823" s="1"/>
      <c r="UDQ823" s="1"/>
      <c r="UDS823" s="1"/>
      <c r="UDU823" s="1"/>
      <c r="UDW823" s="1"/>
      <c r="UDY823" s="1"/>
      <c r="UEA823" s="1"/>
      <c r="UEC823" s="1"/>
      <c r="UEE823" s="1"/>
      <c r="UEG823" s="1"/>
      <c r="UEI823" s="1"/>
      <c r="UEK823" s="1"/>
      <c r="UEM823" s="1"/>
      <c r="UEO823" s="1"/>
      <c r="UEQ823" s="1"/>
      <c r="UES823" s="1"/>
      <c r="UEU823" s="1"/>
      <c r="UEW823" s="1"/>
      <c r="UEY823" s="1"/>
      <c r="UFA823" s="1"/>
      <c r="UFC823" s="1"/>
      <c r="UFE823" s="1"/>
      <c r="UFG823" s="1"/>
      <c r="UFI823" s="1"/>
      <c r="UFK823" s="1"/>
      <c r="UFM823" s="1"/>
      <c r="UFO823" s="1"/>
      <c r="UFQ823" s="1"/>
      <c r="UFS823" s="1"/>
      <c r="UFU823" s="1"/>
      <c r="UFW823" s="1"/>
      <c r="UFY823" s="1"/>
      <c r="UGA823" s="1"/>
      <c r="UGC823" s="1"/>
      <c r="UGE823" s="1"/>
      <c r="UGG823" s="1"/>
      <c r="UGI823" s="1"/>
      <c r="UGK823" s="1"/>
      <c r="UGM823" s="1"/>
      <c r="UGO823" s="1"/>
      <c r="UGQ823" s="1"/>
      <c r="UGS823" s="1"/>
      <c r="UGU823" s="1"/>
      <c r="UGW823" s="1"/>
      <c r="UGY823" s="1"/>
      <c r="UHA823" s="1"/>
      <c r="UHC823" s="1"/>
      <c r="UHE823" s="1"/>
      <c r="UHG823" s="1"/>
      <c r="UHI823" s="1"/>
      <c r="UHK823" s="1"/>
      <c r="UHM823" s="1"/>
      <c r="UHO823" s="1"/>
      <c r="UHQ823" s="1"/>
      <c r="UHS823" s="1"/>
      <c r="UHU823" s="1"/>
      <c r="UHW823" s="1"/>
      <c r="UHY823" s="1"/>
      <c r="UIA823" s="1"/>
      <c r="UIC823" s="1"/>
      <c r="UIE823" s="1"/>
      <c r="UIG823" s="1"/>
      <c r="UII823" s="1"/>
      <c r="UIK823" s="1"/>
      <c r="UIM823" s="1"/>
      <c r="UIO823" s="1"/>
      <c r="UIQ823" s="1"/>
      <c r="UIS823" s="1"/>
      <c r="UIU823" s="1"/>
      <c r="UIW823" s="1"/>
      <c r="UIY823" s="1"/>
      <c r="UJA823" s="1"/>
      <c r="UJC823" s="1"/>
      <c r="UJE823" s="1"/>
      <c r="UJG823" s="1"/>
      <c r="UJI823" s="1"/>
      <c r="UJK823" s="1"/>
      <c r="UJM823" s="1"/>
      <c r="UJO823" s="1"/>
      <c r="UJQ823" s="1"/>
      <c r="UJS823" s="1"/>
      <c r="UJU823" s="1"/>
      <c r="UJW823" s="1"/>
      <c r="UJY823" s="1"/>
      <c r="UKA823" s="1"/>
      <c r="UKC823" s="1"/>
      <c r="UKE823" s="1"/>
      <c r="UKG823" s="1"/>
      <c r="UKI823" s="1"/>
      <c r="UKK823" s="1"/>
      <c r="UKM823" s="1"/>
      <c r="UKO823" s="1"/>
      <c r="UKQ823" s="1"/>
      <c r="UKS823" s="1"/>
      <c r="UKU823" s="1"/>
      <c r="UKW823" s="1"/>
      <c r="UKY823" s="1"/>
      <c r="ULA823" s="1"/>
      <c r="ULC823" s="1"/>
      <c r="ULE823" s="1"/>
      <c r="ULG823" s="1"/>
      <c r="ULI823" s="1"/>
      <c r="ULK823" s="1"/>
      <c r="ULM823" s="1"/>
      <c r="ULO823" s="1"/>
      <c r="ULQ823" s="1"/>
      <c r="ULS823" s="1"/>
      <c r="ULU823" s="1"/>
      <c r="ULW823" s="1"/>
      <c r="ULY823" s="1"/>
      <c r="UMA823" s="1"/>
      <c r="UMC823" s="1"/>
      <c r="UME823" s="1"/>
      <c r="UMG823" s="1"/>
      <c r="UMI823" s="1"/>
      <c r="UMK823" s="1"/>
      <c r="UMM823" s="1"/>
      <c r="UMO823" s="1"/>
      <c r="UMQ823" s="1"/>
      <c r="UMS823" s="1"/>
      <c r="UMU823" s="1"/>
      <c r="UMW823" s="1"/>
      <c r="UMY823" s="1"/>
      <c r="UNA823" s="1"/>
      <c r="UNC823" s="1"/>
      <c r="UNE823" s="1"/>
      <c r="UNG823" s="1"/>
      <c r="UNI823" s="1"/>
      <c r="UNK823" s="1"/>
      <c r="UNM823" s="1"/>
      <c r="UNO823" s="1"/>
      <c r="UNQ823" s="1"/>
      <c r="UNS823" s="1"/>
      <c r="UNU823" s="1"/>
      <c r="UNW823" s="1"/>
      <c r="UNY823" s="1"/>
      <c r="UOA823" s="1"/>
      <c r="UOC823" s="1"/>
      <c r="UOE823" s="1"/>
      <c r="UOG823" s="1"/>
      <c r="UOI823" s="1"/>
      <c r="UOK823" s="1"/>
      <c r="UOM823" s="1"/>
      <c r="UOO823" s="1"/>
      <c r="UOQ823" s="1"/>
      <c r="UOS823" s="1"/>
      <c r="UOU823" s="1"/>
      <c r="UOW823" s="1"/>
      <c r="UOY823" s="1"/>
      <c r="UPA823" s="1"/>
      <c r="UPC823" s="1"/>
      <c r="UPE823" s="1"/>
      <c r="UPG823" s="1"/>
      <c r="UPI823" s="1"/>
      <c r="UPK823" s="1"/>
      <c r="UPM823" s="1"/>
      <c r="UPO823" s="1"/>
      <c r="UPQ823" s="1"/>
      <c r="UPS823" s="1"/>
      <c r="UPU823" s="1"/>
      <c r="UPW823" s="1"/>
      <c r="UPY823" s="1"/>
      <c r="UQA823" s="1"/>
      <c r="UQC823" s="1"/>
      <c r="UQE823" s="1"/>
      <c r="UQG823" s="1"/>
      <c r="UQI823" s="1"/>
      <c r="UQK823" s="1"/>
      <c r="UQM823" s="1"/>
      <c r="UQO823" s="1"/>
      <c r="UQQ823" s="1"/>
      <c r="UQS823" s="1"/>
      <c r="UQU823" s="1"/>
      <c r="UQW823" s="1"/>
      <c r="UQY823" s="1"/>
      <c r="URA823" s="1"/>
      <c r="URC823" s="1"/>
      <c r="URE823" s="1"/>
      <c r="URG823" s="1"/>
      <c r="URI823" s="1"/>
      <c r="URK823" s="1"/>
      <c r="URM823" s="1"/>
      <c r="URO823" s="1"/>
      <c r="URQ823" s="1"/>
      <c r="URS823" s="1"/>
      <c r="URU823" s="1"/>
      <c r="URW823" s="1"/>
      <c r="URY823" s="1"/>
      <c r="USA823" s="1"/>
      <c r="USC823" s="1"/>
      <c r="USE823" s="1"/>
      <c r="USG823" s="1"/>
      <c r="USI823" s="1"/>
      <c r="USK823" s="1"/>
      <c r="USM823" s="1"/>
      <c r="USO823" s="1"/>
      <c r="USQ823" s="1"/>
      <c r="USS823" s="1"/>
      <c r="USU823" s="1"/>
      <c r="USW823" s="1"/>
      <c r="USY823" s="1"/>
      <c r="UTA823" s="1"/>
      <c r="UTC823" s="1"/>
      <c r="UTE823" s="1"/>
      <c r="UTG823" s="1"/>
      <c r="UTI823" s="1"/>
      <c r="UTK823" s="1"/>
      <c r="UTM823" s="1"/>
      <c r="UTO823" s="1"/>
      <c r="UTQ823" s="1"/>
      <c r="UTS823" s="1"/>
      <c r="UTU823" s="1"/>
      <c r="UTW823" s="1"/>
      <c r="UTY823" s="1"/>
      <c r="UUA823" s="1"/>
      <c r="UUC823" s="1"/>
      <c r="UUE823" s="1"/>
      <c r="UUG823" s="1"/>
      <c r="UUI823" s="1"/>
      <c r="UUK823" s="1"/>
      <c r="UUM823" s="1"/>
      <c r="UUO823" s="1"/>
      <c r="UUQ823" s="1"/>
      <c r="UUS823" s="1"/>
      <c r="UUU823" s="1"/>
      <c r="UUW823" s="1"/>
      <c r="UUY823" s="1"/>
      <c r="UVA823" s="1"/>
      <c r="UVC823" s="1"/>
      <c r="UVE823" s="1"/>
      <c r="UVG823" s="1"/>
      <c r="UVI823" s="1"/>
      <c r="UVK823" s="1"/>
      <c r="UVM823" s="1"/>
      <c r="UVO823" s="1"/>
      <c r="UVQ823" s="1"/>
      <c r="UVS823" s="1"/>
      <c r="UVU823" s="1"/>
      <c r="UVW823" s="1"/>
      <c r="UVY823" s="1"/>
      <c r="UWA823" s="1"/>
      <c r="UWC823" s="1"/>
      <c r="UWE823" s="1"/>
      <c r="UWG823" s="1"/>
      <c r="UWI823" s="1"/>
      <c r="UWK823" s="1"/>
      <c r="UWM823" s="1"/>
      <c r="UWO823" s="1"/>
      <c r="UWQ823" s="1"/>
      <c r="UWS823" s="1"/>
      <c r="UWU823" s="1"/>
      <c r="UWW823" s="1"/>
      <c r="UWY823" s="1"/>
      <c r="UXA823" s="1"/>
      <c r="UXC823" s="1"/>
      <c r="UXE823" s="1"/>
      <c r="UXG823" s="1"/>
      <c r="UXI823" s="1"/>
      <c r="UXK823" s="1"/>
      <c r="UXM823" s="1"/>
      <c r="UXO823" s="1"/>
      <c r="UXQ823" s="1"/>
      <c r="UXS823" s="1"/>
      <c r="UXU823" s="1"/>
      <c r="UXW823" s="1"/>
      <c r="UXY823" s="1"/>
      <c r="UYA823" s="1"/>
      <c r="UYC823" s="1"/>
      <c r="UYE823" s="1"/>
      <c r="UYG823" s="1"/>
      <c r="UYI823" s="1"/>
      <c r="UYK823" s="1"/>
      <c r="UYM823" s="1"/>
      <c r="UYO823" s="1"/>
      <c r="UYQ823" s="1"/>
      <c r="UYS823" s="1"/>
      <c r="UYU823" s="1"/>
      <c r="UYW823" s="1"/>
      <c r="UYY823" s="1"/>
      <c r="UZA823" s="1"/>
      <c r="UZC823" s="1"/>
      <c r="UZE823" s="1"/>
      <c r="UZG823" s="1"/>
      <c r="UZI823" s="1"/>
      <c r="UZK823" s="1"/>
      <c r="UZM823" s="1"/>
      <c r="UZO823" s="1"/>
      <c r="UZQ823" s="1"/>
      <c r="UZS823" s="1"/>
      <c r="UZU823" s="1"/>
      <c r="UZW823" s="1"/>
      <c r="UZY823" s="1"/>
      <c r="VAA823" s="1"/>
      <c r="VAC823" s="1"/>
      <c r="VAE823" s="1"/>
      <c r="VAG823" s="1"/>
      <c r="VAI823" s="1"/>
      <c r="VAK823" s="1"/>
      <c r="VAM823" s="1"/>
      <c r="VAO823" s="1"/>
      <c r="VAQ823" s="1"/>
      <c r="VAS823" s="1"/>
      <c r="VAU823" s="1"/>
      <c r="VAW823" s="1"/>
      <c r="VAY823" s="1"/>
      <c r="VBA823" s="1"/>
      <c r="VBC823" s="1"/>
      <c r="VBE823" s="1"/>
      <c r="VBG823" s="1"/>
      <c r="VBI823" s="1"/>
      <c r="VBK823" s="1"/>
      <c r="VBM823" s="1"/>
      <c r="VBO823" s="1"/>
      <c r="VBQ823" s="1"/>
      <c r="VBS823" s="1"/>
      <c r="VBU823" s="1"/>
      <c r="VBW823" s="1"/>
      <c r="VBY823" s="1"/>
      <c r="VCA823" s="1"/>
      <c r="VCC823" s="1"/>
      <c r="VCE823" s="1"/>
      <c r="VCG823" s="1"/>
      <c r="VCI823" s="1"/>
      <c r="VCK823" s="1"/>
      <c r="VCM823" s="1"/>
      <c r="VCO823" s="1"/>
      <c r="VCQ823" s="1"/>
      <c r="VCS823" s="1"/>
      <c r="VCU823" s="1"/>
      <c r="VCW823" s="1"/>
      <c r="VCY823" s="1"/>
      <c r="VDA823" s="1"/>
      <c r="VDC823" s="1"/>
      <c r="VDE823" s="1"/>
      <c r="VDG823" s="1"/>
      <c r="VDI823" s="1"/>
      <c r="VDK823" s="1"/>
      <c r="VDM823" s="1"/>
      <c r="VDO823" s="1"/>
      <c r="VDQ823" s="1"/>
      <c r="VDS823" s="1"/>
      <c r="VDU823" s="1"/>
      <c r="VDW823" s="1"/>
      <c r="VDY823" s="1"/>
      <c r="VEA823" s="1"/>
      <c r="VEC823" s="1"/>
      <c r="VEE823" s="1"/>
      <c r="VEG823" s="1"/>
      <c r="VEI823" s="1"/>
      <c r="VEK823" s="1"/>
      <c r="VEM823" s="1"/>
      <c r="VEO823" s="1"/>
      <c r="VEQ823" s="1"/>
      <c r="VES823" s="1"/>
      <c r="VEU823" s="1"/>
      <c r="VEW823" s="1"/>
      <c r="VEY823" s="1"/>
      <c r="VFA823" s="1"/>
      <c r="VFC823" s="1"/>
      <c r="VFE823" s="1"/>
      <c r="VFG823" s="1"/>
      <c r="VFI823" s="1"/>
      <c r="VFK823" s="1"/>
      <c r="VFM823" s="1"/>
      <c r="VFO823" s="1"/>
      <c r="VFQ823" s="1"/>
      <c r="VFS823" s="1"/>
      <c r="VFU823" s="1"/>
      <c r="VFW823" s="1"/>
      <c r="VFY823" s="1"/>
      <c r="VGA823" s="1"/>
      <c r="VGC823" s="1"/>
      <c r="VGE823" s="1"/>
      <c r="VGG823" s="1"/>
      <c r="VGI823" s="1"/>
      <c r="VGK823" s="1"/>
      <c r="VGM823" s="1"/>
      <c r="VGO823" s="1"/>
      <c r="VGQ823" s="1"/>
      <c r="VGS823" s="1"/>
      <c r="VGU823" s="1"/>
      <c r="VGW823" s="1"/>
      <c r="VGY823" s="1"/>
      <c r="VHA823" s="1"/>
      <c r="VHC823" s="1"/>
      <c r="VHE823" s="1"/>
      <c r="VHG823" s="1"/>
      <c r="VHI823" s="1"/>
      <c r="VHK823" s="1"/>
      <c r="VHM823" s="1"/>
      <c r="VHO823" s="1"/>
      <c r="VHQ823" s="1"/>
      <c r="VHS823" s="1"/>
      <c r="VHU823" s="1"/>
      <c r="VHW823" s="1"/>
      <c r="VHY823" s="1"/>
      <c r="VIA823" s="1"/>
      <c r="VIC823" s="1"/>
      <c r="VIE823" s="1"/>
      <c r="VIG823" s="1"/>
      <c r="VII823" s="1"/>
      <c r="VIK823" s="1"/>
      <c r="VIM823" s="1"/>
      <c r="VIO823" s="1"/>
      <c r="VIQ823" s="1"/>
      <c r="VIS823" s="1"/>
      <c r="VIU823" s="1"/>
      <c r="VIW823" s="1"/>
      <c r="VIY823" s="1"/>
      <c r="VJA823" s="1"/>
      <c r="VJC823" s="1"/>
      <c r="VJE823" s="1"/>
      <c r="VJG823" s="1"/>
      <c r="VJI823" s="1"/>
      <c r="VJK823" s="1"/>
      <c r="VJM823" s="1"/>
      <c r="VJO823" s="1"/>
      <c r="VJQ823" s="1"/>
      <c r="VJS823" s="1"/>
      <c r="VJU823" s="1"/>
      <c r="VJW823" s="1"/>
      <c r="VJY823" s="1"/>
      <c r="VKA823" s="1"/>
      <c r="VKC823" s="1"/>
      <c r="VKE823" s="1"/>
      <c r="VKG823" s="1"/>
      <c r="VKI823" s="1"/>
      <c r="VKK823" s="1"/>
      <c r="VKM823" s="1"/>
      <c r="VKO823" s="1"/>
      <c r="VKQ823" s="1"/>
      <c r="VKS823" s="1"/>
      <c r="VKU823" s="1"/>
      <c r="VKW823" s="1"/>
      <c r="VKY823" s="1"/>
      <c r="VLA823" s="1"/>
      <c r="VLC823" s="1"/>
      <c r="VLE823" s="1"/>
      <c r="VLG823" s="1"/>
      <c r="VLI823" s="1"/>
      <c r="VLK823" s="1"/>
      <c r="VLM823" s="1"/>
      <c r="VLO823" s="1"/>
      <c r="VLQ823" s="1"/>
      <c r="VLS823" s="1"/>
      <c r="VLU823" s="1"/>
      <c r="VLW823" s="1"/>
      <c r="VLY823" s="1"/>
      <c r="VMA823" s="1"/>
      <c r="VMC823" s="1"/>
      <c r="VME823" s="1"/>
      <c r="VMG823" s="1"/>
      <c r="VMI823" s="1"/>
      <c r="VMK823" s="1"/>
      <c r="VMM823" s="1"/>
      <c r="VMO823" s="1"/>
      <c r="VMQ823" s="1"/>
      <c r="VMS823" s="1"/>
      <c r="VMU823" s="1"/>
      <c r="VMW823" s="1"/>
      <c r="VMY823" s="1"/>
      <c r="VNA823" s="1"/>
      <c r="VNC823" s="1"/>
      <c r="VNE823" s="1"/>
      <c r="VNG823" s="1"/>
      <c r="VNI823" s="1"/>
      <c r="VNK823" s="1"/>
      <c r="VNM823" s="1"/>
      <c r="VNO823" s="1"/>
      <c r="VNQ823" s="1"/>
      <c r="VNS823" s="1"/>
      <c r="VNU823" s="1"/>
      <c r="VNW823" s="1"/>
      <c r="VNY823" s="1"/>
      <c r="VOA823" s="1"/>
      <c r="VOC823" s="1"/>
      <c r="VOE823" s="1"/>
      <c r="VOG823" s="1"/>
      <c r="VOI823" s="1"/>
      <c r="VOK823" s="1"/>
      <c r="VOM823" s="1"/>
      <c r="VOO823" s="1"/>
      <c r="VOQ823" s="1"/>
      <c r="VOS823" s="1"/>
      <c r="VOU823" s="1"/>
      <c r="VOW823" s="1"/>
      <c r="VOY823" s="1"/>
      <c r="VPA823" s="1"/>
      <c r="VPC823" s="1"/>
      <c r="VPE823" s="1"/>
      <c r="VPG823" s="1"/>
      <c r="VPI823" s="1"/>
      <c r="VPK823" s="1"/>
      <c r="VPM823" s="1"/>
      <c r="VPO823" s="1"/>
      <c r="VPQ823" s="1"/>
      <c r="VPS823" s="1"/>
      <c r="VPU823" s="1"/>
      <c r="VPW823" s="1"/>
      <c r="VPY823" s="1"/>
      <c r="VQA823" s="1"/>
      <c r="VQC823" s="1"/>
      <c r="VQE823" s="1"/>
      <c r="VQG823" s="1"/>
      <c r="VQI823" s="1"/>
      <c r="VQK823" s="1"/>
      <c r="VQM823" s="1"/>
      <c r="VQO823" s="1"/>
      <c r="VQQ823" s="1"/>
      <c r="VQS823" s="1"/>
      <c r="VQU823" s="1"/>
      <c r="VQW823" s="1"/>
      <c r="VQY823" s="1"/>
      <c r="VRA823" s="1"/>
      <c r="VRC823" s="1"/>
      <c r="VRE823" s="1"/>
      <c r="VRG823" s="1"/>
      <c r="VRI823" s="1"/>
      <c r="VRK823" s="1"/>
      <c r="VRM823" s="1"/>
      <c r="VRO823" s="1"/>
      <c r="VRQ823" s="1"/>
      <c r="VRS823" s="1"/>
      <c r="VRU823" s="1"/>
      <c r="VRW823" s="1"/>
      <c r="VRY823" s="1"/>
      <c r="VSA823" s="1"/>
      <c r="VSC823" s="1"/>
      <c r="VSE823" s="1"/>
      <c r="VSG823" s="1"/>
      <c r="VSI823" s="1"/>
      <c r="VSK823" s="1"/>
      <c r="VSM823" s="1"/>
      <c r="VSO823" s="1"/>
      <c r="VSQ823" s="1"/>
      <c r="VSS823" s="1"/>
      <c r="VSU823" s="1"/>
      <c r="VSW823" s="1"/>
      <c r="VSY823" s="1"/>
      <c r="VTA823" s="1"/>
      <c r="VTC823" s="1"/>
      <c r="VTE823" s="1"/>
      <c r="VTG823" s="1"/>
      <c r="VTI823" s="1"/>
      <c r="VTK823" s="1"/>
      <c r="VTM823" s="1"/>
      <c r="VTO823" s="1"/>
      <c r="VTQ823" s="1"/>
      <c r="VTS823" s="1"/>
      <c r="VTU823" s="1"/>
      <c r="VTW823" s="1"/>
      <c r="VTY823" s="1"/>
      <c r="VUA823" s="1"/>
      <c r="VUC823" s="1"/>
      <c r="VUE823" s="1"/>
      <c r="VUG823" s="1"/>
      <c r="VUI823" s="1"/>
      <c r="VUK823" s="1"/>
      <c r="VUM823" s="1"/>
      <c r="VUO823" s="1"/>
      <c r="VUQ823" s="1"/>
      <c r="VUS823" s="1"/>
      <c r="VUU823" s="1"/>
      <c r="VUW823" s="1"/>
      <c r="VUY823" s="1"/>
      <c r="VVA823" s="1"/>
      <c r="VVC823" s="1"/>
      <c r="VVE823" s="1"/>
      <c r="VVG823" s="1"/>
      <c r="VVI823" s="1"/>
      <c r="VVK823" s="1"/>
      <c r="VVM823" s="1"/>
      <c r="VVO823" s="1"/>
      <c r="VVQ823" s="1"/>
      <c r="VVS823" s="1"/>
      <c r="VVU823" s="1"/>
      <c r="VVW823" s="1"/>
      <c r="VVY823" s="1"/>
      <c r="VWA823" s="1"/>
      <c r="VWC823" s="1"/>
      <c r="VWE823" s="1"/>
      <c r="VWG823" s="1"/>
      <c r="VWI823" s="1"/>
      <c r="VWK823" s="1"/>
      <c r="VWM823" s="1"/>
      <c r="VWO823" s="1"/>
      <c r="VWQ823" s="1"/>
      <c r="VWS823" s="1"/>
      <c r="VWU823" s="1"/>
      <c r="VWW823" s="1"/>
      <c r="VWY823" s="1"/>
      <c r="VXA823" s="1"/>
      <c r="VXC823" s="1"/>
      <c r="VXE823" s="1"/>
      <c r="VXG823" s="1"/>
      <c r="VXI823" s="1"/>
      <c r="VXK823" s="1"/>
      <c r="VXM823" s="1"/>
      <c r="VXO823" s="1"/>
      <c r="VXQ823" s="1"/>
      <c r="VXS823" s="1"/>
      <c r="VXU823" s="1"/>
      <c r="VXW823" s="1"/>
      <c r="VXY823" s="1"/>
      <c r="VYA823" s="1"/>
      <c r="VYC823" s="1"/>
      <c r="VYE823" s="1"/>
      <c r="VYG823" s="1"/>
      <c r="VYI823" s="1"/>
      <c r="VYK823" s="1"/>
      <c r="VYM823" s="1"/>
      <c r="VYO823" s="1"/>
      <c r="VYQ823" s="1"/>
      <c r="VYS823" s="1"/>
      <c r="VYU823" s="1"/>
      <c r="VYW823" s="1"/>
      <c r="VYY823" s="1"/>
      <c r="VZA823" s="1"/>
      <c r="VZC823" s="1"/>
      <c r="VZE823" s="1"/>
      <c r="VZG823" s="1"/>
      <c r="VZI823" s="1"/>
      <c r="VZK823" s="1"/>
      <c r="VZM823" s="1"/>
      <c r="VZO823" s="1"/>
      <c r="VZQ823" s="1"/>
      <c r="VZS823" s="1"/>
      <c r="VZU823" s="1"/>
      <c r="VZW823" s="1"/>
      <c r="VZY823" s="1"/>
      <c r="WAA823" s="1"/>
      <c r="WAC823" s="1"/>
      <c r="WAE823" s="1"/>
      <c r="WAG823" s="1"/>
      <c r="WAI823" s="1"/>
      <c r="WAK823" s="1"/>
      <c r="WAM823" s="1"/>
      <c r="WAO823" s="1"/>
      <c r="WAQ823" s="1"/>
      <c r="WAS823" s="1"/>
      <c r="WAU823" s="1"/>
      <c r="WAW823" s="1"/>
      <c r="WAY823" s="1"/>
      <c r="WBA823" s="1"/>
      <c r="WBC823" s="1"/>
      <c r="WBE823" s="1"/>
      <c r="WBG823" s="1"/>
      <c r="WBI823" s="1"/>
      <c r="WBK823" s="1"/>
      <c r="WBM823" s="1"/>
      <c r="WBO823" s="1"/>
      <c r="WBQ823" s="1"/>
      <c r="WBS823" s="1"/>
      <c r="WBU823" s="1"/>
      <c r="WBW823" s="1"/>
      <c r="WBY823" s="1"/>
      <c r="WCA823" s="1"/>
      <c r="WCC823" s="1"/>
      <c r="WCE823" s="1"/>
      <c r="WCG823" s="1"/>
      <c r="WCI823" s="1"/>
      <c r="WCK823" s="1"/>
      <c r="WCM823" s="1"/>
      <c r="WCO823" s="1"/>
      <c r="WCQ823" s="1"/>
      <c r="WCS823" s="1"/>
      <c r="WCU823" s="1"/>
      <c r="WCW823" s="1"/>
      <c r="WCY823" s="1"/>
      <c r="WDA823" s="1"/>
      <c r="WDC823" s="1"/>
      <c r="WDE823" s="1"/>
      <c r="WDG823" s="1"/>
      <c r="WDI823" s="1"/>
      <c r="WDK823" s="1"/>
      <c r="WDM823" s="1"/>
      <c r="WDO823" s="1"/>
      <c r="WDQ823" s="1"/>
      <c r="WDS823" s="1"/>
      <c r="WDU823" s="1"/>
      <c r="WDW823" s="1"/>
      <c r="WDY823" s="1"/>
      <c r="WEA823" s="1"/>
      <c r="WEC823" s="1"/>
      <c r="WEE823" s="1"/>
      <c r="WEG823" s="1"/>
      <c r="WEI823" s="1"/>
      <c r="WEK823" s="1"/>
      <c r="WEM823" s="1"/>
      <c r="WEO823" s="1"/>
      <c r="WEQ823" s="1"/>
      <c r="WES823" s="1"/>
      <c r="WEU823" s="1"/>
      <c r="WEW823" s="1"/>
      <c r="WEY823" s="1"/>
      <c r="WFA823" s="1"/>
      <c r="WFC823" s="1"/>
      <c r="WFE823" s="1"/>
      <c r="WFG823" s="1"/>
      <c r="WFI823" s="1"/>
      <c r="WFK823" s="1"/>
      <c r="WFM823" s="1"/>
      <c r="WFO823" s="1"/>
      <c r="WFQ823" s="1"/>
      <c r="WFS823" s="1"/>
      <c r="WFU823" s="1"/>
      <c r="WFW823" s="1"/>
      <c r="WFY823" s="1"/>
      <c r="WGA823" s="1"/>
      <c r="WGC823" s="1"/>
      <c r="WGE823" s="1"/>
      <c r="WGG823" s="1"/>
      <c r="WGI823" s="1"/>
      <c r="WGK823" s="1"/>
      <c r="WGM823" s="1"/>
      <c r="WGO823" s="1"/>
      <c r="WGQ823" s="1"/>
      <c r="WGS823" s="1"/>
      <c r="WGU823" s="1"/>
      <c r="WGW823" s="1"/>
      <c r="WGY823" s="1"/>
      <c r="WHA823" s="1"/>
      <c r="WHC823" s="1"/>
      <c r="WHE823" s="1"/>
      <c r="WHG823" s="1"/>
      <c r="WHI823" s="1"/>
      <c r="WHK823" s="1"/>
      <c r="WHM823" s="1"/>
      <c r="WHO823" s="1"/>
      <c r="WHQ823" s="1"/>
      <c r="WHS823" s="1"/>
      <c r="WHU823" s="1"/>
      <c r="WHW823" s="1"/>
      <c r="WHY823" s="1"/>
      <c r="WIA823" s="1"/>
      <c r="WIC823" s="1"/>
      <c r="WIE823" s="1"/>
      <c r="WIG823" s="1"/>
      <c r="WII823" s="1"/>
      <c r="WIK823" s="1"/>
      <c r="WIM823" s="1"/>
      <c r="WIO823" s="1"/>
      <c r="WIQ823" s="1"/>
      <c r="WIS823" s="1"/>
      <c r="WIU823" s="1"/>
      <c r="WIW823" s="1"/>
      <c r="WIY823" s="1"/>
      <c r="WJA823" s="1"/>
      <c r="WJC823" s="1"/>
      <c r="WJE823" s="1"/>
      <c r="WJG823" s="1"/>
      <c r="WJI823" s="1"/>
      <c r="WJK823" s="1"/>
      <c r="WJM823" s="1"/>
      <c r="WJO823" s="1"/>
      <c r="WJQ823" s="1"/>
      <c r="WJS823" s="1"/>
      <c r="WJU823" s="1"/>
      <c r="WJW823" s="1"/>
      <c r="WJY823" s="1"/>
      <c r="WKA823" s="1"/>
      <c r="WKC823" s="1"/>
      <c r="WKE823" s="1"/>
      <c r="WKG823" s="1"/>
      <c r="WKI823" s="1"/>
      <c r="WKK823" s="1"/>
      <c r="WKM823" s="1"/>
      <c r="WKO823" s="1"/>
      <c r="WKQ823" s="1"/>
      <c r="WKS823" s="1"/>
      <c r="WKU823" s="1"/>
      <c r="WKW823" s="1"/>
      <c r="WKY823" s="1"/>
      <c r="WLA823" s="1"/>
      <c r="WLC823" s="1"/>
      <c r="WLE823" s="1"/>
      <c r="WLG823" s="1"/>
      <c r="WLI823" s="1"/>
      <c r="WLK823" s="1"/>
      <c r="WLM823" s="1"/>
      <c r="WLO823" s="1"/>
      <c r="WLQ823" s="1"/>
      <c r="WLS823" s="1"/>
      <c r="WLU823" s="1"/>
      <c r="WLW823" s="1"/>
      <c r="WLY823" s="1"/>
      <c r="WMA823" s="1"/>
      <c r="WMC823" s="1"/>
      <c r="WME823" s="1"/>
      <c r="WMG823" s="1"/>
      <c r="WMI823" s="1"/>
      <c r="WMK823" s="1"/>
      <c r="WMM823" s="1"/>
      <c r="WMO823" s="1"/>
      <c r="WMQ823" s="1"/>
      <c r="WMS823" s="1"/>
      <c r="WMU823" s="1"/>
      <c r="WMW823" s="1"/>
      <c r="WMY823" s="1"/>
      <c r="WNA823" s="1"/>
      <c r="WNC823" s="1"/>
      <c r="WNE823" s="1"/>
      <c r="WNG823" s="1"/>
      <c r="WNI823" s="1"/>
      <c r="WNK823" s="1"/>
      <c r="WNM823" s="1"/>
      <c r="WNO823" s="1"/>
      <c r="WNQ823" s="1"/>
      <c r="WNS823" s="1"/>
      <c r="WNU823" s="1"/>
      <c r="WNW823" s="1"/>
      <c r="WNY823" s="1"/>
      <c r="WOA823" s="1"/>
      <c r="WOC823" s="1"/>
      <c r="WOE823" s="1"/>
      <c r="WOG823" s="1"/>
      <c r="WOI823" s="1"/>
      <c r="WOK823" s="1"/>
      <c r="WOM823" s="1"/>
      <c r="WOO823" s="1"/>
      <c r="WOQ823" s="1"/>
      <c r="WOS823" s="1"/>
      <c r="WOU823" s="1"/>
      <c r="WOW823" s="1"/>
      <c r="WOY823" s="1"/>
      <c r="WPA823" s="1"/>
      <c r="WPC823" s="1"/>
      <c r="WPE823" s="1"/>
      <c r="WPG823" s="1"/>
      <c r="WPI823" s="1"/>
      <c r="WPK823" s="1"/>
      <c r="WPM823" s="1"/>
      <c r="WPO823" s="1"/>
      <c r="WPQ823" s="1"/>
      <c r="WPS823" s="1"/>
      <c r="WPU823" s="1"/>
      <c r="WPW823" s="1"/>
      <c r="WPY823" s="1"/>
      <c r="WQA823" s="1"/>
      <c r="WQC823" s="1"/>
      <c r="WQE823" s="1"/>
      <c r="WQG823" s="1"/>
      <c r="WQI823" s="1"/>
      <c r="WQK823" s="1"/>
      <c r="WQM823" s="1"/>
      <c r="WQO823" s="1"/>
      <c r="WQQ823" s="1"/>
      <c r="WQS823" s="1"/>
      <c r="WQU823" s="1"/>
      <c r="WQW823" s="1"/>
      <c r="WQY823" s="1"/>
      <c r="WRA823" s="1"/>
      <c r="WRC823" s="1"/>
      <c r="WRE823" s="1"/>
      <c r="WRG823" s="1"/>
      <c r="WRI823" s="1"/>
      <c r="WRK823" s="1"/>
      <c r="WRM823" s="1"/>
      <c r="WRO823" s="1"/>
      <c r="WRQ823" s="1"/>
      <c r="WRS823" s="1"/>
      <c r="WRU823" s="1"/>
      <c r="WRW823" s="1"/>
      <c r="WRY823" s="1"/>
      <c r="WSA823" s="1"/>
      <c r="WSC823" s="1"/>
      <c r="WSE823" s="1"/>
      <c r="WSG823" s="1"/>
      <c r="WSI823" s="1"/>
      <c r="WSK823" s="1"/>
      <c r="WSM823" s="1"/>
      <c r="WSO823" s="1"/>
      <c r="WSQ823" s="1"/>
      <c r="WSS823" s="1"/>
      <c r="WSU823" s="1"/>
      <c r="WSW823" s="1"/>
      <c r="WSY823" s="1"/>
      <c r="WTA823" s="1"/>
      <c r="WTC823" s="1"/>
      <c r="WTE823" s="1"/>
      <c r="WTG823" s="1"/>
      <c r="WTI823" s="1"/>
      <c r="WTK823" s="1"/>
      <c r="WTM823" s="1"/>
      <c r="WTO823" s="1"/>
      <c r="WTQ823" s="1"/>
      <c r="WTS823" s="1"/>
      <c r="WTU823" s="1"/>
      <c r="WTW823" s="1"/>
      <c r="WTY823" s="1"/>
      <c r="WUA823" s="1"/>
      <c r="WUC823" s="1"/>
      <c r="WUE823" s="1"/>
      <c r="WUG823" s="1"/>
      <c r="WUI823" s="1"/>
      <c r="WUK823" s="1"/>
      <c r="WUM823" s="1"/>
      <c r="WUO823" s="1"/>
      <c r="WUQ823" s="1"/>
      <c r="WUS823" s="1"/>
      <c r="WUU823" s="1"/>
      <c r="WUW823" s="1"/>
      <c r="WUY823" s="1"/>
      <c r="WVA823" s="1"/>
      <c r="WVC823" s="1"/>
      <c r="WVE823" s="1"/>
      <c r="WVG823" s="1"/>
      <c r="WVI823" s="1"/>
      <c r="WVK823" s="1"/>
      <c r="WVM823" s="1"/>
      <c r="WVO823" s="1"/>
      <c r="WVQ823" s="1"/>
      <c r="WVS823" s="1"/>
      <c r="WVU823" s="1"/>
      <c r="WVW823" s="1"/>
      <c r="WVY823" s="1"/>
      <c r="WWA823" s="1"/>
      <c r="WWC823" s="1"/>
      <c r="WWE823" s="1"/>
      <c r="WWG823" s="1"/>
      <c r="WWI823" s="1"/>
      <c r="WWK823" s="1"/>
      <c r="WWM823" s="1"/>
      <c r="WWO823" s="1"/>
      <c r="WWQ823" s="1"/>
      <c r="WWS823" s="1"/>
      <c r="WWU823" s="1"/>
      <c r="WWW823" s="1"/>
      <c r="WWY823" s="1"/>
      <c r="WXA823" s="1"/>
      <c r="WXC823" s="1"/>
      <c r="WXE823" s="1"/>
      <c r="WXG823" s="1"/>
      <c r="WXI823" s="1"/>
      <c r="WXK823" s="1"/>
      <c r="WXM823" s="1"/>
      <c r="WXO823" s="1"/>
      <c r="WXQ823" s="1"/>
      <c r="WXS823" s="1"/>
      <c r="WXU823" s="1"/>
      <c r="WXW823" s="1"/>
      <c r="WXY823" s="1"/>
      <c r="WYA823" s="1"/>
      <c r="WYC823" s="1"/>
      <c r="WYE823" s="1"/>
      <c r="WYG823" s="1"/>
      <c r="WYI823" s="1"/>
      <c r="WYK823" s="1"/>
      <c r="WYM823" s="1"/>
      <c r="WYO823" s="1"/>
      <c r="WYQ823" s="1"/>
      <c r="WYS823" s="1"/>
      <c r="WYU823" s="1"/>
      <c r="WYW823" s="1"/>
      <c r="WYY823" s="1"/>
      <c r="WZA823" s="1"/>
      <c r="WZC823" s="1"/>
      <c r="WZE823" s="1"/>
      <c r="WZG823" s="1"/>
      <c r="WZI823" s="1"/>
      <c r="WZK823" s="1"/>
      <c r="WZM823" s="1"/>
      <c r="WZO823" s="1"/>
      <c r="WZQ823" s="1"/>
      <c r="WZS823" s="1"/>
      <c r="WZU823" s="1"/>
      <c r="WZW823" s="1"/>
      <c r="WZY823" s="1"/>
      <c r="XAA823" s="1"/>
      <c r="XAC823" s="1"/>
      <c r="XAE823" s="1"/>
      <c r="XAG823" s="1"/>
      <c r="XAI823" s="1"/>
      <c r="XAK823" s="1"/>
      <c r="XAM823" s="1"/>
      <c r="XAO823" s="1"/>
      <c r="XAQ823" s="1"/>
      <c r="XAS823" s="1"/>
      <c r="XAU823" s="1"/>
      <c r="XAW823" s="1"/>
      <c r="XAY823" s="1"/>
      <c r="XBA823" s="1"/>
      <c r="XBC823" s="1"/>
      <c r="XBE823" s="1"/>
      <c r="XBG823" s="1"/>
      <c r="XBI823" s="1"/>
      <c r="XBK823" s="1"/>
      <c r="XBM823" s="1"/>
      <c r="XBO823" s="1"/>
      <c r="XBQ823" s="1"/>
      <c r="XBS823" s="1"/>
      <c r="XBU823" s="1"/>
      <c r="XBW823" s="1"/>
      <c r="XBY823" s="1"/>
      <c r="XCA823" s="1"/>
      <c r="XCC823" s="1"/>
      <c r="XCE823" s="1"/>
      <c r="XCG823" s="1"/>
      <c r="XCI823" s="1"/>
      <c r="XCK823" s="1"/>
      <c r="XCM823" s="1"/>
      <c r="XCO823" s="1"/>
      <c r="XCQ823" s="1"/>
      <c r="XCS823" s="1"/>
      <c r="XCU823" s="1"/>
      <c r="XCW823" s="1"/>
      <c r="XCY823" s="1"/>
      <c r="XDA823" s="1"/>
      <c r="XDC823" s="1"/>
      <c r="XDE823" s="1"/>
      <c r="XDG823" s="1"/>
      <c r="XDI823" s="1"/>
      <c r="XDK823" s="1"/>
      <c r="XDM823" s="1"/>
      <c r="XDO823" s="1"/>
      <c r="XDQ823" s="1"/>
      <c r="XDS823" s="1"/>
      <c r="XDU823" s="1"/>
      <c r="XDW823" s="1"/>
      <c r="XDY823" s="1"/>
      <c r="XEA823" s="1"/>
      <c r="XEC823" s="1"/>
      <c r="XEE823" s="1"/>
      <c r="XEG823" s="1"/>
      <c r="XEI823" s="1"/>
      <c r="XEK823" s="1"/>
      <c r="XEM823" s="1"/>
      <c r="XEO823" s="1"/>
      <c r="XEQ823" s="1"/>
      <c r="XES823" s="1"/>
      <c r="XEU823" s="1"/>
      <c r="XEW823" s="1"/>
      <c r="XEY823" s="1"/>
      <c r="XFA823" s="1"/>
      <c r="XFC823" s="1"/>
    </row>
    <row r="824" spans="1:1023 1025:2047 2049:3071 3073:4095 4097:5119 5121:6143 6145:7167 7169:8191 8193:9215 9217:10239 10241:11263 11265:12287 12289:13311 13313:14335 14337:15359 15361:16383" x14ac:dyDescent="0.3">
      <c r="A824" s="1" t="s">
        <v>8042</v>
      </c>
      <c r="B824" s="5" t="s">
        <v>7</v>
      </c>
      <c r="C824" s="19" t="s">
        <v>4792</v>
      </c>
    </row>
    <row r="825" spans="1:1023 1025:2047 2049:3071 3073:4095 4097:5119 5121:6143 6145:7167 7169:8191 8193:9215 9217:10239 10241:11263 11265:12287 12289:13311 13313:14335 14337:15359 15361:16383" x14ac:dyDescent="0.3">
      <c r="A825" s="1" t="s">
        <v>8044</v>
      </c>
      <c r="B825" s="5" t="s">
        <v>8045</v>
      </c>
      <c r="C825" t="s">
        <v>8125</v>
      </c>
    </row>
    <row r="826" spans="1:1023 1025:2047 2049:3071 3073:4095 4097:5119 5121:6143 6145:7167 7169:8191 8193:9215 9217:10239 10241:11263 11265:12287 12289:13311 13313:14335 14337:15359 15361:16383" x14ac:dyDescent="0.3">
      <c r="A826" s="1" t="s">
        <v>8051</v>
      </c>
      <c r="B826" s="5" t="s">
        <v>8052</v>
      </c>
      <c r="C826" t="s">
        <v>8126</v>
      </c>
    </row>
    <row r="827" spans="1:1023 1025:2047 2049:3071 3073:4095 4097:5119 5121:6143 6145:7167 7169:8191 8193:9215 9217:10239 10241:11263 11265:12287 12289:13311 13313:14335 14337:15359 15361:16383" x14ac:dyDescent="0.3">
      <c r="A827" s="1" t="s">
        <v>8046</v>
      </c>
      <c r="B827" s="5" t="s">
        <v>8162</v>
      </c>
      <c r="C827" s="5" t="s">
        <v>8171</v>
      </c>
    </row>
    <row r="828" spans="1:1023 1025:2047 2049:3071 3073:4095 4097:5119 5121:6143 6145:7167 7169:8191 8193:9215 9217:10239 10241:11263 11265:12287 12289:13311 13313:14335 14337:15359 15361:16383" x14ac:dyDescent="0.3">
      <c r="A828" s="1" t="s">
        <v>8046</v>
      </c>
      <c r="B828" s="5" t="s">
        <v>75</v>
      </c>
      <c r="C828" t="s">
        <v>4876</v>
      </c>
    </row>
    <row r="829" spans="1:1023 1025:2047 2049:3071 3073:4095 4097:5119 5121:6143 6145:7167 7169:8191 8193:9215 9217:10239 10241:11263 11265:12287 12289:13311 13313:14335 14337:15359 15361:16383" x14ac:dyDescent="0.3">
      <c r="A829" s="1" t="s">
        <v>8049</v>
      </c>
      <c r="B829" s="5" t="s">
        <v>8050</v>
      </c>
      <c r="C829" t="s">
        <v>8129</v>
      </c>
    </row>
    <row r="830" spans="1:1023 1025:2047 2049:3071 3073:4095 4097:5119 5121:6143 6145:7167 7169:8191 8193:9215 9217:10239 10241:11263 11265:12287 12289:13311 13313:14335 14337:15359 15361:16383" x14ac:dyDescent="0.3">
      <c r="A830" s="1" t="s">
        <v>8047</v>
      </c>
      <c r="B830" s="5" t="s">
        <v>8048</v>
      </c>
      <c r="C830" t="s">
        <v>8128</v>
      </c>
    </row>
    <row r="831" spans="1:1023 1025:2047 2049:3071 3073:4095 4097:5119 5121:6143 6145:7167 7169:8191 8193:9215 9217:10239 10241:11263 11265:12287 12289:13311 13313:14335 14337:15359 15361:16383" x14ac:dyDescent="0.3">
      <c r="A831" s="1" t="s">
        <v>8041</v>
      </c>
      <c r="B831" s="5" t="s">
        <v>8030</v>
      </c>
      <c r="C831" s="25" t="s">
        <v>8101</v>
      </c>
    </row>
    <row r="832" spans="1:1023 1025:2047 2049:3071 3073:4095 4097:5119 5121:6143 6145:7167 7169:8191 8193:9215 9217:10239 10241:11263 11265:12287 12289:13311 13313:14335 14337:15359 15361:16383" x14ac:dyDescent="0.3">
      <c r="A832" s="1" t="s">
        <v>1276</v>
      </c>
      <c r="B832" s="5" t="s">
        <v>1277</v>
      </c>
      <c r="C832" s="19" t="s">
        <v>5117</v>
      </c>
    </row>
    <row r="833" spans="1:3" x14ac:dyDescent="0.3">
      <c r="A833" s="1" t="s">
        <v>1275</v>
      </c>
      <c r="B833" s="5" t="s">
        <v>117</v>
      </c>
      <c r="C833" s="19" t="s">
        <v>5144</v>
      </c>
    </row>
    <row r="834" spans="1:3" x14ac:dyDescent="0.3">
      <c r="A834" s="28" t="s">
        <v>1288</v>
      </c>
      <c r="B834" s="31" t="s">
        <v>1289</v>
      </c>
      <c r="C834" s="4" t="s">
        <v>5145</v>
      </c>
    </row>
    <row r="835" spans="1:3" x14ac:dyDescent="0.3">
      <c r="A835" s="1" t="s">
        <v>1285</v>
      </c>
      <c r="B835" s="5" t="s">
        <v>100</v>
      </c>
      <c r="C835" s="19" t="s">
        <v>5146</v>
      </c>
    </row>
    <row r="836" spans="1:3" x14ac:dyDescent="0.3">
      <c r="A836" s="1" t="s">
        <v>1270</v>
      </c>
      <c r="B836" s="5" t="s">
        <v>104</v>
      </c>
      <c r="C836" s="19" t="s">
        <v>5147</v>
      </c>
    </row>
    <row r="837" spans="1:3" x14ac:dyDescent="0.3">
      <c r="A837" s="1" t="s">
        <v>1283</v>
      </c>
      <c r="B837" s="5" t="s">
        <v>1284</v>
      </c>
      <c r="C837" s="19" t="s">
        <v>5138</v>
      </c>
    </row>
    <row r="838" spans="1:3" x14ac:dyDescent="0.3">
      <c r="A838" s="1" t="s">
        <v>1281</v>
      </c>
      <c r="B838" s="5" t="s">
        <v>1282</v>
      </c>
      <c r="C838" s="19" t="s">
        <v>5137</v>
      </c>
    </row>
    <row r="839" spans="1:3" x14ac:dyDescent="0.3">
      <c r="A839" s="1" t="s">
        <v>1272</v>
      </c>
      <c r="B839" s="5" t="s">
        <v>1273</v>
      </c>
      <c r="C839" s="19" t="s">
        <v>5148</v>
      </c>
    </row>
    <row r="840" spans="1:3" x14ac:dyDescent="0.3">
      <c r="A840" s="1" t="s">
        <v>1286</v>
      </c>
      <c r="B840" s="5" t="s">
        <v>1287</v>
      </c>
      <c r="C840" s="19" t="s">
        <v>5136</v>
      </c>
    </row>
    <row r="841" spans="1:3" x14ac:dyDescent="0.3">
      <c r="A841" s="1" t="s">
        <v>4447</v>
      </c>
      <c r="B841" s="5" t="s">
        <v>102</v>
      </c>
      <c r="C841" s="19" t="s">
        <v>5149</v>
      </c>
    </row>
    <row r="842" spans="1:3" x14ac:dyDescent="0.3">
      <c r="A842" s="1" t="s">
        <v>1278</v>
      </c>
      <c r="B842" s="5" t="s">
        <v>126</v>
      </c>
      <c r="C842" s="19" t="s">
        <v>5150</v>
      </c>
    </row>
    <row r="843" spans="1:3" x14ac:dyDescent="0.3">
      <c r="A843" s="1" t="s">
        <v>1794</v>
      </c>
      <c r="B843" s="5" t="s">
        <v>162</v>
      </c>
      <c r="C843" s="19" t="s">
        <v>4970</v>
      </c>
    </row>
    <row r="844" spans="1:3" x14ac:dyDescent="0.3">
      <c r="A844" s="1" t="s">
        <v>4730</v>
      </c>
      <c r="B844" s="5" t="s">
        <v>4606</v>
      </c>
      <c r="C844" s="19" t="s">
        <v>7712</v>
      </c>
    </row>
    <row r="845" spans="1:3" x14ac:dyDescent="0.3">
      <c r="A845" s="1" t="s">
        <v>1274</v>
      </c>
      <c r="B845" s="5" t="s">
        <v>113</v>
      </c>
      <c r="C845" s="19" t="s">
        <v>5151</v>
      </c>
    </row>
    <row r="846" spans="1:3" x14ac:dyDescent="0.3">
      <c r="A846" s="1" t="s">
        <v>1279</v>
      </c>
      <c r="B846" s="5" t="s">
        <v>1280</v>
      </c>
      <c r="C846" s="19" t="s">
        <v>5152</v>
      </c>
    </row>
    <row r="847" spans="1:3" x14ac:dyDescent="0.3">
      <c r="A847" s="1" t="s">
        <v>1271</v>
      </c>
      <c r="B847" s="5" t="s">
        <v>115</v>
      </c>
      <c r="C847" s="19" t="s">
        <v>5153</v>
      </c>
    </row>
    <row r="848" spans="1:3" x14ac:dyDescent="0.3">
      <c r="A848" s="1" t="s">
        <v>1760</v>
      </c>
      <c r="B848" s="5" t="s">
        <v>1558</v>
      </c>
      <c r="C848" s="19" t="s">
        <v>5154</v>
      </c>
    </row>
    <row r="849" spans="1:3" ht="15.75" x14ac:dyDescent="0.25">
      <c r="A849" t="s">
        <v>5638</v>
      </c>
      <c r="B849" t="s">
        <v>5635</v>
      </c>
      <c r="C849" s="19" t="s">
        <v>7378</v>
      </c>
    </row>
    <row r="850" spans="1:3" x14ac:dyDescent="0.3">
      <c r="A850" s="1" t="s">
        <v>8067</v>
      </c>
      <c r="B850" t="s">
        <v>8070</v>
      </c>
      <c r="C850" t="s">
        <v>8109</v>
      </c>
    </row>
    <row r="851" spans="1:3" ht="15.75" x14ac:dyDescent="0.25">
      <c r="A851" t="s">
        <v>8066</v>
      </c>
      <c r="B851" t="s">
        <v>154</v>
      </c>
      <c r="C851" s="19" t="s">
        <v>7751</v>
      </c>
    </row>
    <row r="852" spans="1:3" x14ac:dyDescent="0.3">
      <c r="A852" s="1" t="s">
        <v>8068</v>
      </c>
      <c r="B852" t="s">
        <v>8069</v>
      </c>
      <c r="C852" t="s">
        <v>8111</v>
      </c>
    </row>
    <row r="853" spans="1:3" ht="15.75" x14ac:dyDescent="0.25">
      <c r="A853" t="s">
        <v>8064</v>
      </c>
      <c r="B853" t="s">
        <v>8072</v>
      </c>
      <c r="C853" t="s">
        <v>8114</v>
      </c>
    </row>
    <row r="854" spans="1:3" ht="15.75" x14ac:dyDescent="0.25">
      <c r="A854" t="s">
        <v>8065</v>
      </c>
      <c r="B854" t="s">
        <v>8071</v>
      </c>
      <c r="C854" t="s">
        <v>8116</v>
      </c>
    </row>
    <row r="855" spans="1:3" x14ac:dyDescent="0.3">
      <c r="A855" s="1" t="s">
        <v>8145</v>
      </c>
      <c r="B855" t="s">
        <v>8073</v>
      </c>
      <c r="C855" t="s">
        <v>8120</v>
      </c>
    </row>
    <row r="856" spans="1:3" ht="15.75" x14ac:dyDescent="0.25">
      <c r="A856" t="s">
        <v>5587</v>
      </c>
      <c r="B856" t="s">
        <v>5584</v>
      </c>
      <c r="C856" s="19" t="s">
        <v>7368</v>
      </c>
    </row>
    <row r="857" spans="1:3" ht="15.75" x14ac:dyDescent="0.25">
      <c r="A857" t="s">
        <v>5627</v>
      </c>
      <c r="B857" t="s">
        <v>5625</v>
      </c>
      <c r="C857" s="19" t="s">
        <v>7376</v>
      </c>
    </row>
    <row r="858" spans="1:3" ht="15.75" x14ac:dyDescent="0.25">
      <c r="A858" t="s">
        <v>5632</v>
      </c>
      <c r="B858" t="s">
        <v>5630</v>
      </c>
      <c r="C858" s="19" t="s">
        <v>7377</v>
      </c>
    </row>
    <row r="859" spans="1:3" ht="15.75" x14ac:dyDescent="0.25">
      <c r="A859" t="s">
        <v>5612</v>
      </c>
      <c r="B859" t="s">
        <v>5611</v>
      </c>
      <c r="C859" s="23" t="s">
        <v>7373</v>
      </c>
    </row>
    <row r="860" spans="1:3" ht="15.75" x14ac:dyDescent="0.25">
      <c r="A860" t="s">
        <v>5596</v>
      </c>
      <c r="B860" t="s">
        <v>5594</v>
      </c>
      <c r="C860" s="20" t="s">
        <v>7370</v>
      </c>
    </row>
    <row r="861" spans="1:3" ht="15.75" x14ac:dyDescent="0.25">
      <c r="A861" t="s">
        <v>5606</v>
      </c>
      <c r="B861" t="s">
        <v>5604</v>
      </c>
      <c r="C861" s="20" t="s">
        <v>7372</v>
      </c>
    </row>
    <row r="862" spans="1:3" ht="15.75" x14ac:dyDescent="0.25">
      <c r="A862" t="s">
        <v>5601</v>
      </c>
      <c r="B862" t="s">
        <v>5599</v>
      </c>
      <c r="C862" s="20" t="s">
        <v>7371</v>
      </c>
    </row>
    <row r="863" spans="1:3" ht="15.75" x14ac:dyDescent="0.25">
      <c r="A863" t="s">
        <v>5592</v>
      </c>
      <c r="B863" t="s">
        <v>5589</v>
      </c>
      <c r="C863" s="20" t="s">
        <v>7369</v>
      </c>
    </row>
    <row r="864" spans="1:3" ht="15.75" x14ac:dyDescent="0.25">
      <c r="A864" t="s">
        <v>5622</v>
      </c>
      <c r="B864" t="s">
        <v>5620</v>
      </c>
      <c r="C864" s="19" t="s">
        <v>7374</v>
      </c>
    </row>
    <row r="865" spans="1:3" ht="15.75" x14ac:dyDescent="0.25">
      <c r="A865" t="s">
        <v>5617</v>
      </c>
      <c r="B865" t="s">
        <v>5615</v>
      </c>
      <c r="C865" s="19" t="s">
        <v>7375</v>
      </c>
    </row>
    <row r="866" spans="1:3" ht="15.75" x14ac:dyDescent="0.25">
      <c r="A866" t="s">
        <v>5582</v>
      </c>
      <c r="B866" t="s">
        <v>5579</v>
      </c>
      <c r="C866" s="19" t="s">
        <v>7366</v>
      </c>
    </row>
    <row r="867" spans="1:3" x14ac:dyDescent="0.25">
      <c r="A867" s="9" t="s">
        <v>2652</v>
      </c>
      <c r="B867" s="5" t="s">
        <v>2651</v>
      </c>
      <c r="C867" s="19" t="s">
        <v>5155</v>
      </c>
    </row>
    <row r="868" spans="1:3" x14ac:dyDescent="0.25">
      <c r="A868" s="9" t="s">
        <v>2653</v>
      </c>
      <c r="B868" s="5" t="s">
        <v>7328</v>
      </c>
      <c r="C868" s="19" t="s">
        <v>5156</v>
      </c>
    </row>
    <row r="869" spans="1:3" x14ac:dyDescent="0.3">
      <c r="A869" s="1" t="s">
        <v>4686</v>
      </c>
      <c r="B869" s="5" t="s">
        <v>20</v>
      </c>
      <c r="C869" s="19" t="s">
        <v>7713</v>
      </c>
    </row>
    <row r="870" spans="1:3" x14ac:dyDescent="0.3">
      <c r="A870" s="1" t="s">
        <v>4689</v>
      </c>
      <c r="B870" s="5" t="s">
        <v>4612</v>
      </c>
      <c r="C870" s="19" t="s">
        <v>7714</v>
      </c>
    </row>
    <row r="871" spans="1:3" x14ac:dyDescent="0.3">
      <c r="A871" s="1" t="s">
        <v>4693</v>
      </c>
      <c r="B871" s="5" t="s">
        <v>4634</v>
      </c>
      <c r="C871" s="19" t="s">
        <v>7715</v>
      </c>
    </row>
    <row r="872" spans="1:3" x14ac:dyDescent="0.3">
      <c r="A872" s="1" t="s">
        <v>4692</v>
      </c>
      <c r="B872" s="5" t="s">
        <v>4635</v>
      </c>
      <c r="C872" s="19" t="s">
        <v>7716</v>
      </c>
    </row>
    <row r="873" spans="1:3" x14ac:dyDescent="0.3">
      <c r="A873" s="1" t="s">
        <v>4690</v>
      </c>
      <c r="B873" s="5" t="s">
        <v>4637</v>
      </c>
      <c r="C873" s="19" t="s">
        <v>7717</v>
      </c>
    </row>
    <row r="874" spans="1:3" x14ac:dyDescent="0.3">
      <c r="A874" s="1" t="s">
        <v>4688</v>
      </c>
      <c r="B874" s="5" t="s">
        <v>4638</v>
      </c>
      <c r="C874" s="19" t="s">
        <v>7718</v>
      </c>
    </row>
    <row r="875" spans="1:3" x14ac:dyDescent="0.3">
      <c r="A875" s="1" t="s">
        <v>4691</v>
      </c>
      <c r="B875" s="5" t="s">
        <v>4636</v>
      </c>
      <c r="C875" s="19" t="s">
        <v>4845</v>
      </c>
    </row>
    <row r="876" spans="1:3" x14ac:dyDescent="0.3">
      <c r="A876" s="1" t="s">
        <v>4685</v>
      </c>
      <c r="B876" s="5" t="s">
        <v>4736</v>
      </c>
      <c r="C876" s="19" t="s">
        <v>7719</v>
      </c>
    </row>
    <row r="877" spans="1:3" x14ac:dyDescent="0.3">
      <c r="A877" s="1" t="s">
        <v>4676</v>
      </c>
      <c r="B877" s="5" t="s">
        <v>4766</v>
      </c>
      <c r="C877" s="19" t="s">
        <v>7720</v>
      </c>
    </row>
    <row r="878" spans="1:3" x14ac:dyDescent="0.3">
      <c r="A878" s="1" t="s">
        <v>4675</v>
      </c>
      <c r="B878" s="5" t="s">
        <v>4765</v>
      </c>
      <c r="C878" s="19" t="s">
        <v>7721</v>
      </c>
    </row>
    <row r="879" spans="1:3" x14ac:dyDescent="0.3">
      <c r="A879" s="1" t="s">
        <v>4674</v>
      </c>
      <c r="B879" s="5" t="s">
        <v>4764</v>
      </c>
      <c r="C879" s="19" t="s">
        <v>7722</v>
      </c>
    </row>
    <row r="880" spans="1:3" x14ac:dyDescent="0.3">
      <c r="A880" s="1" t="s">
        <v>4672</v>
      </c>
      <c r="B880" s="5" t="s">
        <v>4763</v>
      </c>
      <c r="C880" s="19" t="s">
        <v>7723</v>
      </c>
    </row>
    <row r="881" spans="1:3" x14ac:dyDescent="0.3">
      <c r="A881" s="1" t="s">
        <v>4673</v>
      </c>
      <c r="B881" s="5" t="s">
        <v>4762</v>
      </c>
      <c r="C881" s="19" t="s">
        <v>7724</v>
      </c>
    </row>
    <row r="882" spans="1:3" x14ac:dyDescent="0.3">
      <c r="A882" s="1" t="s">
        <v>4671</v>
      </c>
      <c r="B882" s="5" t="s">
        <v>4761</v>
      </c>
      <c r="C882" s="19" t="s">
        <v>7725</v>
      </c>
    </row>
    <row r="883" spans="1:3" x14ac:dyDescent="0.3">
      <c r="A883" s="1" t="s">
        <v>4670</v>
      </c>
      <c r="B883" s="5" t="s">
        <v>4760</v>
      </c>
      <c r="C883" s="19" t="s">
        <v>7726</v>
      </c>
    </row>
    <row r="884" spans="1:3" x14ac:dyDescent="0.3">
      <c r="A884" s="1" t="s">
        <v>4669</v>
      </c>
      <c r="B884" s="5" t="s">
        <v>4759</v>
      </c>
      <c r="C884" s="19" t="s">
        <v>7727</v>
      </c>
    </row>
    <row r="885" spans="1:3" x14ac:dyDescent="0.3">
      <c r="A885" s="1" t="s">
        <v>4668</v>
      </c>
      <c r="B885" s="5" t="s">
        <v>4758</v>
      </c>
      <c r="C885" s="19" t="s">
        <v>7728</v>
      </c>
    </row>
    <row r="886" spans="1:3" x14ac:dyDescent="0.3">
      <c r="A886" s="1" t="s">
        <v>4667</v>
      </c>
      <c r="B886" s="5" t="s">
        <v>4757</v>
      </c>
      <c r="C886" s="19" t="s">
        <v>7729</v>
      </c>
    </row>
    <row r="887" spans="1:3" x14ac:dyDescent="0.3">
      <c r="A887" s="1" t="s">
        <v>4684</v>
      </c>
      <c r="B887" s="5" t="s">
        <v>1263</v>
      </c>
      <c r="C887" s="19" t="s">
        <v>4869</v>
      </c>
    </row>
    <row r="888" spans="1:3" x14ac:dyDescent="0.3">
      <c r="A888" s="1" t="s">
        <v>4666</v>
      </c>
      <c r="B888" s="5" t="s">
        <v>4756</v>
      </c>
      <c r="C888" s="19" t="s">
        <v>7730</v>
      </c>
    </row>
    <row r="889" spans="1:3" x14ac:dyDescent="0.3">
      <c r="A889" s="1" t="s">
        <v>4665</v>
      </c>
      <c r="B889" s="5" t="s">
        <v>305</v>
      </c>
      <c r="C889" s="19" t="s">
        <v>4998</v>
      </c>
    </row>
    <row r="890" spans="1:3" x14ac:dyDescent="0.3">
      <c r="A890" s="1" t="s">
        <v>4664</v>
      </c>
      <c r="B890" s="5" t="s">
        <v>4755</v>
      </c>
      <c r="C890" s="19" t="s">
        <v>7731</v>
      </c>
    </row>
    <row r="891" spans="1:3" x14ac:dyDescent="0.3">
      <c r="A891" s="1" t="s">
        <v>4663</v>
      </c>
      <c r="B891" s="5" t="s">
        <v>4754</v>
      </c>
      <c r="C891" s="19" t="s">
        <v>7732</v>
      </c>
    </row>
    <row r="892" spans="1:3" x14ac:dyDescent="0.3">
      <c r="A892" s="1" t="s">
        <v>4662</v>
      </c>
      <c r="B892" s="5" t="s">
        <v>4753</v>
      </c>
      <c r="C892" s="19" t="s">
        <v>7733</v>
      </c>
    </row>
    <row r="893" spans="1:3" x14ac:dyDescent="0.3">
      <c r="A893" s="1" t="s">
        <v>4661</v>
      </c>
      <c r="B893" s="5" t="s">
        <v>4752</v>
      </c>
      <c r="C893" s="19" t="s">
        <v>7734</v>
      </c>
    </row>
    <row r="894" spans="1:3" x14ac:dyDescent="0.3">
      <c r="A894" s="1" t="s">
        <v>4660</v>
      </c>
      <c r="B894" s="5" t="s">
        <v>4751</v>
      </c>
      <c r="C894" s="19" t="s">
        <v>7735</v>
      </c>
    </row>
    <row r="895" spans="1:3" x14ac:dyDescent="0.3">
      <c r="A895" s="1" t="s">
        <v>4659</v>
      </c>
      <c r="B895" s="5" t="s">
        <v>4750</v>
      </c>
      <c r="C895" s="19" t="s">
        <v>7736</v>
      </c>
    </row>
    <row r="896" spans="1:3" x14ac:dyDescent="0.3">
      <c r="A896" s="1" t="s">
        <v>4658</v>
      </c>
      <c r="B896" s="5" t="s">
        <v>4749</v>
      </c>
      <c r="C896" s="19" t="s">
        <v>7737</v>
      </c>
    </row>
    <row r="897" spans="1:3" x14ac:dyDescent="0.3">
      <c r="A897" s="1" t="s">
        <v>4657</v>
      </c>
      <c r="B897" s="5" t="s">
        <v>4748</v>
      </c>
      <c r="C897" s="19" t="s">
        <v>7738</v>
      </c>
    </row>
    <row r="898" spans="1:3" x14ac:dyDescent="0.3">
      <c r="A898" s="1" t="s">
        <v>4683</v>
      </c>
      <c r="B898" s="5" t="s">
        <v>4737</v>
      </c>
      <c r="C898" s="19" t="s">
        <v>7739</v>
      </c>
    </row>
    <row r="899" spans="1:3" x14ac:dyDescent="0.3">
      <c r="A899" s="1" t="s">
        <v>4656</v>
      </c>
      <c r="B899" s="5" t="s">
        <v>4747</v>
      </c>
      <c r="C899" s="19" t="s">
        <v>7740</v>
      </c>
    </row>
    <row r="900" spans="1:3" x14ac:dyDescent="0.3">
      <c r="A900" s="1" t="s">
        <v>4655</v>
      </c>
      <c r="B900" s="5" t="s">
        <v>4746</v>
      </c>
      <c r="C900" s="19" t="s">
        <v>7741</v>
      </c>
    </row>
    <row r="901" spans="1:3" x14ac:dyDescent="0.3">
      <c r="A901" s="1" t="s">
        <v>4654</v>
      </c>
      <c r="B901" s="5" t="s">
        <v>4745</v>
      </c>
      <c r="C901" s="19" t="s">
        <v>7742</v>
      </c>
    </row>
    <row r="902" spans="1:3" x14ac:dyDescent="0.3">
      <c r="A902" s="1" t="s">
        <v>4653</v>
      </c>
      <c r="B902" s="5" t="s">
        <v>4613</v>
      </c>
      <c r="C902" s="19" t="s">
        <v>7522</v>
      </c>
    </row>
    <row r="903" spans="1:3" x14ac:dyDescent="0.3">
      <c r="A903" s="1" t="s">
        <v>4652</v>
      </c>
      <c r="B903" s="5" t="s">
        <v>4744</v>
      </c>
      <c r="C903" s="19" t="s">
        <v>7743</v>
      </c>
    </row>
    <row r="904" spans="1:3" x14ac:dyDescent="0.3">
      <c r="A904" s="1" t="s">
        <v>4651</v>
      </c>
      <c r="B904" s="5" t="s">
        <v>4640</v>
      </c>
      <c r="C904" s="19" t="s">
        <v>7744</v>
      </c>
    </row>
    <row r="905" spans="1:3" x14ac:dyDescent="0.3">
      <c r="A905" s="1" t="s">
        <v>4650</v>
      </c>
      <c r="B905" s="5" t="s">
        <v>4641</v>
      </c>
      <c r="C905" s="19" t="s">
        <v>7745</v>
      </c>
    </row>
    <row r="906" spans="1:3" x14ac:dyDescent="0.3">
      <c r="A906" s="1" t="s">
        <v>4649</v>
      </c>
      <c r="B906" s="5" t="s">
        <v>1267</v>
      </c>
      <c r="C906" s="19" t="s">
        <v>4980</v>
      </c>
    </row>
    <row r="907" spans="1:3" x14ac:dyDescent="0.3">
      <c r="A907" s="1" t="s">
        <v>4648</v>
      </c>
      <c r="B907" s="5" t="s">
        <v>4743</v>
      </c>
      <c r="C907" s="19" t="s">
        <v>7746</v>
      </c>
    </row>
    <row r="908" spans="1:3" x14ac:dyDescent="0.3">
      <c r="A908" s="1" t="s">
        <v>4647</v>
      </c>
      <c r="B908" s="5" t="s">
        <v>4642</v>
      </c>
      <c r="C908" s="19" t="s">
        <v>7747</v>
      </c>
    </row>
    <row r="909" spans="1:3" x14ac:dyDescent="0.3">
      <c r="A909" s="1" t="s">
        <v>4682</v>
      </c>
      <c r="B909" s="5" t="s">
        <v>4738</v>
      </c>
      <c r="C909" s="19" t="s">
        <v>7748</v>
      </c>
    </row>
    <row r="910" spans="1:3" x14ac:dyDescent="0.3">
      <c r="A910" s="1" t="s">
        <v>4646</v>
      </c>
      <c r="B910" s="5" t="s">
        <v>4643</v>
      </c>
      <c r="C910" s="19" t="s">
        <v>7749</v>
      </c>
    </row>
    <row r="911" spans="1:3" x14ac:dyDescent="0.3">
      <c r="A911" s="1" t="s">
        <v>4645</v>
      </c>
      <c r="B911" s="5" t="s">
        <v>4742</v>
      </c>
      <c r="C911" s="19" t="s">
        <v>7750</v>
      </c>
    </row>
    <row r="912" spans="1:3" x14ac:dyDescent="0.3">
      <c r="A912" s="1" t="s">
        <v>4644</v>
      </c>
      <c r="B912" s="5" t="s">
        <v>154</v>
      </c>
      <c r="C912" s="19" t="s">
        <v>7751</v>
      </c>
    </row>
    <row r="913" spans="1:3" x14ac:dyDescent="0.3">
      <c r="A913" s="1" t="s">
        <v>4681</v>
      </c>
      <c r="B913" s="5" t="s">
        <v>4639</v>
      </c>
      <c r="C913" s="19" t="s">
        <v>7752</v>
      </c>
    </row>
    <row r="914" spans="1:3" x14ac:dyDescent="0.3">
      <c r="A914" s="1" t="s">
        <v>4680</v>
      </c>
      <c r="B914" s="5" t="s">
        <v>4739</v>
      </c>
      <c r="C914" s="19" t="s">
        <v>7753</v>
      </c>
    </row>
    <row r="915" spans="1:3" x14ac:dyDescent="0.3">
      <c r="A915" s="1" t="s">
        <v>4679</v>
      </c>
      <c r="B915" s="5" t="s">
        <v>4740</v>
      </c>
      <c r="C915" s="19" t="s">
        <v>7754</v>
      </c>
    </row>
    <row r="916" spans="1:3" x14ac:dyDescent="0.3">
      <c r="A916" s="1" t="s">
        <v>4678</v>
      </c>
      <c r="B916" s="5" t="s">
        <v>4741</v>
      </c>
      <c r="C916" s="19" t="s">
        <v>7755</v>
      </c>
    </row>
    <row r="917" spans="1:3" x14ac:dyDescent="0.3">
      <c r="A917" s="1" t="s">
        <v>4677</v>
      </c>
      <c r="B917" s="5" t="s">
        <v>4767</v>
      </c>
      <c r="C917" s="19" t="s">
        <v>7756</v>
      </c>
    </row>
    <row r="918" spans="1:3" x14ac:dyDescent="0.3">
      <c r="A918" s="1" t="s">
        <v>4687</v>
      </c>
      <c r="B918" s="5" t="s">
        <v>4519</v>
      </c>
      <c r="C918" s="19" t="s">
        <v>5122</v>
      </c>
    </row>
    <row r="919" spans="1:3" x14ac:dyDescent="0.3">
      <c r="A919" s="1" t="s">
        <v>168</v>
      </c>
      <c r="B919" s="5" t="s">
        <v>169</v>
      </c>
      <c r="C919" s="19" t="s">
        <v>5157</v>
      </c>
    </row>
    <row r="920" spans="1:3" x14ac:dyDescent="0.3">
      <c r="A920" s="1" t="s">
        <v>180</v>
      </c>
      <c r="B920" s="5" t="s">
        <v>181</v>
      </c>
      <c r="C920" s="19" t="s">
        <v>1773</v>
      </c>
    </row>
    <row r="921" spans="1:3" x14ac:dyDescent="0.3">
      <c r="A921" s="1" t="s">
        <v>517</v>
      </c>
      <c r="B921" s="5" t="s">
        <v>518</v>
      </c>
      <c r="C921" s="19" t="s">
        <v>5158</v>
      </c>
    </row>
    <row r="922" spans="1:3" ht="15.75" x14ac:dyDescent="0.25">
      <c r="A922" s="2" t="s">
        <v>7482</v>
      </c>
      <c r="B922" s="5" t="s">
        <v>1750</v>
      </c>
      <c r="C922" s="19" t="s">
        <v>8007</v>
      </c>
    </row>
    <row r="923" spans="1:3" ht="15.75" x14ac:dyDescent="0.25">
      <c r="A923" t="s">
        <v>7480</v>
      </c>
      <c r="B923" t="s">
        <v>7481</v>
      </c>
      <c r="C923" s="20" t="s">
        <v>8009</v>
      </c>
    </row>
    <row r="924" spans="1:3" x14ac:dyDescent="0.3">
      <c r="A924" s="1" t="s">
        <v>198</v>
      </c>
      <c r="B924" s="5" t="s">
        <v>199</v>
      </c>
      <c r="C924" s="19" t="s">
        <v>1782</v>
      </c>
    </row>
  </sheetData>
  <sortState ref="A2:C924">
    <sortCondition ref="A2:A924"/>
  </sortState>
  <conditionalFormatting sqref="C668:C721 C723:C726 C611:C662 C547:C574 C2:C239 C382:C390 C347:C380 C250:C320 C576:C582 C586:C609 C322:C345 C392:C545 C931:C1048576">
    <cfRule type="expression" dxfId="64" priority="20">
      <formula>AND($B2 &lt;&gt; "", #REF! = "")</formula>
    </cfRule>
  </conditionalFormatting>
  <conditionalFormatting sqref="A2:A59 A61:A239 A347:A349 A250:A345 A1049:A1048576">
    <cfRule type="expression" dxfId="63" priority="55">
      <formula>AND( $A2 = "", OR( $B2 &lt;&gt; "", #REF! &lt;&gt; "" ) )</formula>
    </cfRule>
  </conditionalFormatting>
  <conditionalFormatting sqref="C727:C801">
    <cfRule type="expression" dxfId="62" priority="19">
      <formula>AND($B727 &lt;&gt; "", #REF! = "")</formula>
    </cfRule>
  </conditionalFormatting>
  <conditionalFormatting sqref="C802:C816 C824:C859">
    <cfRule type="expression" dxfId="61" priority="18">
      <formula>AND($B802 &lt;&gt; "", #REF! = "")</formula>
    </cfRule>
  </conditionalFormatting>
  <conditionalFormatting sqref="C381">
    <cfRule type="expression" dxfId="60" priority="13">
      <formula>AND($B381 &lt;&gt; "", #REF! = "")</formula>
    </cfRule>
  </conditionalFormatting>
  <conditionalFormatting sqref="C610">
    <cfRule type="expression" dxfId="59" priority="11">
      <formula>AND($B610 &lt;&gt; "",#REF! = "")</formula>
    </cfRule>
  </conditionalFormatting>
  <conditionalFormatting sqref="C722">
    <cfRule type="expression" dxfId="58" priority="9">
      <formula>AND($B722 &lt;&gt; "",#REF! = "")</formula>
    </cfRule>
  </conditionalFormatting>
  <conditionalFormatting sqref="A722">
    <cfRule type="expression" dxfId="57" priority="10">
      <formula>AND( $A722 = "", OR( $B722 &lt;&gt; "",#REF! &lt;&gt; "" ) )</formula>
    </cfRule>
  </conditionalFormatting>
  <conditionalFormatting sqref="C346">
    <cfRule type="expression" dxfId="56" priority="5">
      <formula>AND($B346 &lt;&gt; "", #REF! = "")</formula>
    </cfRule>
  </conditionalFormatting>
  <conditionalFormatting sqref="A346">
    <cfRule type="expression" dxfId="55" priority="6">
      <formula>AND( $A346 = "", OR( $B346 &lt;&gt; "", #REF! &lt;&gt; "" ) )</formula>
    </cfRule>
  </conditionalFormatting>
  <conditionalFormatting sqref="C240">
    <cfRule type="expression" dxfId="54" priority="2">
      <formula>AND($B240 &lt;&gt; "", #REF! = "")</formula>
    </cfRule>
  </conditionalFormatting>
  <conditionalFormatting sqref="B241:B249">
    <cfRule type="expression" dxfId="53" priority="3">
      <formula>AND($B241 = "", #REF! &lt;&gt; "")</formula>
    </cfRule>
  </conditionalFormatting>
  <conditionalFormatting sqref="A241:A249">
    <cfRule type="expression" dxfId="52" priority="4">
      <formula>AND( $A241 = "", OR( $B241 &lt;&gt; "", #REF! &lt;&gt; "" ) )</formula>
    </cfRule>
  </conditionalFormatting>
  <conditionalFormatting sqref="C929">
    <cfRule type="expression" dxfId="51" priority="122">
      <formula>AND($B928 &lt;&gt; "", #REF! = "")</formula>
    </cfRule>
  </conditionalFormatting>
  <conditionalFormatting sqref="C583:C585">
    <cfRule type="expression" dxfId="50" priority="124">
      <formula>AND($C924 &lt;&gt; "", #REF!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election activeCell="A314" sqref="A314"/>
    </sheetView>
  </sheetViews>
  <sheetFormatPr defaultColWidth="11" defaultRowHeight="16.5" x14ac:dyDescent="0.3"/>
  <cols>
    <col min="1" max="1" width="27.625" style="1" customWidth="1"/>
    <col min="2" max="2" width="25.125" style="5" customWidth="1"/>
    <col min="3" max="3" width="30.125" style="5" customWidth="1"/>
  </cols>
  <sheetData>
    <row r="1" spans="1:3" ht="15.75" x14ac:dyDescent="0.25">
      <c r="A1" s="3" t="s">
        <v>1787</v>
      </c>
      <c r="B1" s="3" t="s">
        <v>0</v>
      </c>
      <c r="C1" s="3" t="s">
        <v>1</v>
      </c>
    </row>
    <row r="2" spans="1:3" x14ac:dyDescent="0.3">
      <c r="A2" s="1" t="s">
        <v>4535</v>
      </c>
      <c r="B2" s="5" t="s">
        <v>3594</v>
      </c>
      <c r="C2" s="5" t="s">
        <v>3594</v>
      </c>
    </row>
    <row r="3" spans="1:3" x14ac:dyDescent="0.3">
      <c r="A3" s="1" t="s">
        <v>4536</v>
      </c>
      <c r="B3" s="5" t="s">
        <v>3595</v>
      </c>
      <c r="C3" s="5" t="s">
        <v>3596</v>
      </c>
    </row>
    <row r="4" spans="1:3" x14ac:dyDescent="0.3">
      <c r="A4" s="1" t="s">
        <v>4537</v>
      </c>
      <c r="B4" s="5" t="s">
        <v>3597</v>
      </c>
      <c r="C4" s="5" t="s">
        <v>3598</v>
      </c>
    </row>
    <row r="5" spans="1:3" x14ac:dyDescent="0.3">
      <c r="A5" s="1" t="s">
        <v>4539</v>
      </c>
      <c r="B5" s="4" t="s">
        <v>3599</v>
      </c>
      <c r="C5" s="5" t="s">
        <v>3600</v>
      </c>
    </row>
    <row r="6" spans="1:3" x14ac:dyDescent="0.3">
      <c r="A6" s="1" t="s">
        <v>4538</v>
      </c>
      <c r="B6" s="4" t="s">
        <v>3601</v>
      </c>
      <c r="C6" s="5" t="s">
        <v>3602</v>
      </c>
    </row>
    <row r="7" spans="1:3" x14ac:dyDescent="0.3">
      <c r="A7" s="1" t="s">
        <v>4540</v>
      </c>
      <c r="B7" s="4" t="s">
        <v>3603</v>
      </c>
      <c r="C7" s="5" t="s">
        <v>3604</v>
      </c>
    </row>
    <row r="8" spans="1:3" x14ac:dyDescent="0.3">
      <c r="A8" s="1" t="s">
        <v>4541</v>
      </c>
      <c r="B8" s="5" t="s">
        <v>3605</v>
      </c>
      <c r="C8" s="5" t="s">
        <v>3605</v>
      </c>
    </row>
    <row r="9" spans="1:3" x14ac:dyDescent="0.3">
      <c r="A9" s="1" t="s">
        <v>4542</v>
      </c>
      <c r="B9" s="5" t="s">
        <v>3606</v>
      </c>
      <c r="C9" s="5" t="s">
        <v>3606</v>
      </c>
    </row>
    <row r="10" spans="1:3" x14ac:dyDescent="0.3">
      <c r="A10" s="1" t="s">
        <v>4543</v>
      </c>
      <c r="B10" s="5" t="s">
        <v>3607</v>
      </c>
      <c r="C10" s="5" t="s">
        <v>3607</v>
      </c>
    </row>
    <row r="11" spans="1:3" x14ac:dyDescent="0.3">
      <c r="A11" s="1" t="s">
        <v>4544</v>
      </c>
      <c r="B11" s="5" t="s">
        <v>3608</v>
      </c>
      <c r="C11" s="5" t="s">
        <v>3609</v>
      </c>
    </row>
    <row r="12" spans="1:3" x14ac:dyDescent="0.3">
      <c r="A12" s="1" t="s">
        <v>4545</v>
      </c>
      <c r="B12" s="5" t="s">
        <v>2698</v>
      </c>
      <c r="C12" s="5" t="s">
        <v>3610</v>
      </c>
    </row>
    <row r="13" spans="1:3" x14ac:dyDescent="0.3">
      <c r="A13" s="1" t="s">
        <v>4546</v>
      </c>
      <c r="B13" s="5" t="s">
        <v>3611</v>
      </c>
      <c r="C13" s="5" t="s">
        <v>3612</v>
      </c>
    </row>
    <row r="14" spans="1:3" x14ac:dyDescent="0.3">
      <c r="A14" s="1" t="s">
        <v>4547</v>
      </c>
      <c r="B14" s="5" t="s">
        <v>3613</v>
      </c>
      <c r="C14" s="5" t="s">
        <v>3613</v>
      </c>
    </row>
    <row r="15" spans="1:3" x14ac:dyDescent="0.3">
      <c r="A15" s="1" t="s">
        <v>4548</v>
      </c>
      <c r="B15" s="5" t="s">
        <v>3614</v>
      </c>
      <c r="C15" s="5" t="s">
        <v>3615</v>
      </c>
    </row>
    <row r="16" spans="1:3" x14ac:dyDescent="0.3">
      <c r="A16" s="1" t="s">
        <v>4549</v>
      </c>
      <c r="B16" s="5" t="s">
        <v>3616</v>
      </c>
      <c r="C16" s="5" t="s">
        <v>3617</v>
      </c>
    </row>
    <row r="17" spans="1:3" x14ac:dyDescent="0.3">
      <c r="A17" s="1" t="s">
        <v>4550</v>
      </c>
      <c r="B17" s="5" t="s">
        <v>3618</v>
      </c>
      <c r="C17" s="5" t="s">
        <v>3618</v>
      </c>
    </row>
    <row r="18" spans="1:3" x14ac:dyDescent="0.3">
      <c r="A18" s="1" t="s">
        <v>4551</v>
      </c>
      <c r="B18" s="5" t="s">
        <v>3619</v>
      </c>
      <c r="C18" s="5" t="s">
        <v>3620</v>
      </c>
    </row>
    <row r="19" spans="1:3" x14ac:dyDescent="0.3">
      <c r="A19" s="1" t="s">
        <v>4552</v>
      </c>
      <c r="B19" s="5" t="s">
        <v>3621</v>
      </c>
      <c r="C19" s="5" t="s">
        <v>3621</v>
      </c>
    </row>
    <row r="20" spans="1:3" x14ac:dyDescent="0.3">
      <c r="A20" s="1" t="s">
        <v>4553</v>
      </c>
      <c r="B20" s="5" t="s">
        <v>3622</v>
      </c>
      <c r="C20" s="5" t="s">
        <v>3622</v>
      </c>
    </row>
    <row r="21" spans="1:3" x14ac:dyDescent="0.3">
      <c r="A21" s="1" t="s">
        <v>4554</v>
      </c>
      <c r="B21" s="5" t="s">
        <v>3623</v>
      </c>
      <c r="C21" s="5" t="s">
        <v>3624</v>
      </c>
    </row>
    <row r="22" spans="1:3" x14ac:dyDescent="0.3">
      <c r="A22" s="1" t="s">
        <v>4555</v>
      </c>
      <c r="B22" s="5" t="s">
        <v>3625</v>
      </c>
      <c r="C22" s="5" t="s">
        <v>3626</v>
      </c>
    </row>
    <row r="23" spans="1:3" x14ac:dyDescent="0.3">
      <c r="A23" s="1" t="s">
        <v>4556</v>
      </c>
      <c r="B23" s="5" t="s">
        <v>3627</v>
      </c>
      <c r="C23" s="5" t="s">
        <v>3628</v>
      </c>
    </row>
    <row r="24" spans="1:3" x14ac:dyDescent="0.3">
      <c r="A24" s="1" t="s">
        <v>4557</v>
      </c>
      <c r="B24" s="5" t="s">
        <v>3629</v>
      </c>
      <c r="C24" s="5" t="s">
        <v>3630</v>
      </c>
    </row>
    <row r="25" spans="1:3" x14ac:dyDescent="0.3">
      <c r="A25" s="1" t="s">
        <v>4558</v>
      </c>
      <c r="B25" s="5" t="s">
        <v>3631</v>
      </c>
      <c r="C25" s="5" t="s">
        <v>3632</v>
      </c>
    </row>
    <row r="26" spans="1:3" x14ac:dyDescent="0.3">
      <c r="A26" s="1" t="s">
        <v>4559</v>
      </c>
      <c r="B26" s="5" t="s">
        <v>3633</v>
      </c>
      <c r="C26" s="5" t="s">
        <v>3633</v>
      </c>
    </row>
    <row r="27" spans="1:3" x14ac:dyDescent="0.3">
      <c r="A27" s="1" t="s">
        <v>4560</v>
      </c>
      <c r="B27" s="5" t="s">
        <v>3634</v>
      </c>
      <c r="C27" s="5" t="s">
        <v>3635</v>
      </c>
    </row>
    <row r="28" spans="1:3" x14ac:dyDescent="0.3">
      <c r="A28" s="1" t="s">
        <v>4561</v>
      </c>
      <c r="B28" s="5" t="s">
        <v>2699</v>
      </c>
      <c r="C28" s="5" t="s">
        <v>3636</v>
      </c>
    </row>
    <row r="29" spans="1:3" x14ac:dyDescent="0.3">
      <c r="A29" s="1" t="s">
        <v>4562</v>
      </c>
      <c r="B29" s="5" t="s">
        <v>2700</v>
      </c>
      <c r="C29" s="5" t="s">
        <v>3637</v>
      </c>
    </row>
    <row r="30" spans="1:3" x14ac:dyDescent="0.3">
      <c r="A30" s="1" t="s">
        <v>4563</v>
      </c>
      <c r="B30" s="5" t="s">
        <v>3638</v>
      </c>
      <c r="C30" s="5" t="s">
        <v>3639</v>
      </c>
    </row>
    <row r="31" spans="1:3" x14ac:dyDescent="0.3">
      <c r="A31" s="1" t="s">
        <v>4564</v>
      </c>
      <c r="B31" s="5" t="s">
        <v>3640</v>
      </c>
      <c r="C31" s="5" t="s">
        <v>3641</v>
      </c>
    </row>
    <row r="32" spans="1:3" x14ac:dyDescent="0.3">
      <c r="A32" s="1" t="s">
        <v>4565</v>
      </c>
      <c r="B32" s="5" t="s">
        <v>3642</v>
      </c>
      <c r="C32" s="5" t="s">
        <v>3643</v>
      </c>
    </row>
    <row r="33" spans="1:3" x14ac:dyDescent="0.3">
      <c r="A33" s="1" t="s">
        <v>4566</v>
      </c>
      <c r="B33" s="5" t="s">
        <v>2701</v>
      </c>
      <c r="C33" s="5" t="s">
        <v>3644</v>
      </c>
    </row>
    <row r="34" spans="1:3" x14ac:dyDescent="0.3">
      <c r="A34" s="1" t="s">
        <v>4567</v>
      </c>
      <c r="B34" s="5" t="s">
        <v>3645</v>
      </c>
      <c r="C34" s="5" t="s">
        <v>3646</v>
      </c>
    </row>
    <row r="35" spans="1:3" x14ac:dyDescent="0.3">
      <c r="A35" s="1" t="s">
        <v>4568</v>
      </c>
      <c r="B35" s="5" t="s">
        <v>3647</v>
      </c>
      <c r="C35" s="5" t="s">
        <v>3648</v>
      </c>
    </row>
    <row r="36" spans="1:3" x14ac:dyDescent="0.3">
      <c r="A36" s="1" t="s">
        <v>4569</v>
      </c>
      <c r="B36" s="5" t="s">
        <v>3649</v>
      </c>
      <c r="C36" s="5" t="s">
        <v>3650</v>
      </c>
    </row>
    <row r="37" spans="1:3" x14ac:dyDescent="0.3">
      <c r="A37" s="1" t="s">
        <v>4570</v>
      </c>
      <c r="B37" s="5" t="s">
        <v>3651</v>
      </c>
      <c r="C37" s="5" t="s">
        <v>3652</v>
      </c>
    </row>
    <row r="38" spans="1:3" x14ac:dyDescent="0.3">
      <c r="A38" s="1" t="s">
        <v>4571</v>
      </c>
      <c r="B38" s="5" t="s">
        <v>3653</v>
      </c>
      <c r="C38" s="5" t="s">
        <v>3654</v>
      </c>
    </row>
    <row r="39" spans="1:3" x14ac:dyDescent="0.3">
      <c r="A39" s="1" t="s">
        <v>3655</v>
      </c>
      <c r="B39" s="5" t="s">
        <v>3656</v>
      </c>
      <c r="C39" s="5" t="s">
        <v>3656</v>
      </c>
    </row>
    <row r="40" spans="1:3" x14ac:dyDescent="0.3">
      <c r="A40" s="1" t="s">
        <v>3657</v>
      </c>
      <c r="B40" s="5" t="s">
        <v>3658</v>
      </c>
      <c r="C40" s="5" t="s">
        <v>3659</v>
      </c>
    </row>
    <row r="41" spans="1:3" x14ac:dyDescent="0.3">
      <c r="A41" s="1" t="s">
        <v>3660</v>
      </c>
      <c r="B41" s="5" t="s">
        <v>3661</v>
      </c>
      <c r="C41" s="5" t="s">
        <v>3662</v>
      </c>
    </row>
    <row r="42" spans="1:3" x14ac:dyDescent="0.3">
      <c r="A42" s="1" t="s">
        <v>2702</v>
      </c>
      <c r="B42" s="5" t="s">
        <v>2703</v>
      </c>
      <c r="C42" s="5" t="s">
        <v>3663</v>
      </c>
    </row>
    <row r="43" spans="1:3" x14ac:dyDescent="0.3">
      <c r="A43" s="1" t="s">
        <v>3664</v>
      </c>
      <c r="B43" s="5" t="s">
        <v>3665</v>
      </c>
      <c r="C43" s="5" t="s">
        <v>3666</v>
      </c>
    </row>
    <row r="44" spans="1:3" x14ac:dyDescent="0.3">
      <c r="A44" s="1" t="s">
        <v>2704</v>
      </c>
      <c r="B44" s="5" t="s">
        <v>3667</v>
      </c>
      <c r="C44" s="5" t="s">
        <v>3668</v>
      </c>
    </row>
    <row r="45" spans="1:3" x14ac:dyDescent="0.3">
      <c r="A45" s="1" t="s">
        <v>3669</v>
      </c>
      <c r="B45" s="5" t="s">
        <v>3670</v>
      </c>
      <c r="C45" s="5" t="s">
        <v>3671</v>
      </c>
    </row>
    <row r="46" spans="1:3" x14ac:dyDescent="0.3">
      <c r="A46" s="1" t="s">
        <v>3672</v>
      </c>
      <c r="B46" s="5" t="s">
        <v>3673</v>
      </c>
      <c r="C46" s="5" t="s">
        <v>3674</v>
      </c>
    </row>
    <row r="47" spans="1:3" x14ac:dyDescent="0.3">
      <c r="A47" s="1" t="s">
        <v>3675</v>
      </c>
      <c r="B47" s="5" t="s">
        <v>3676</v>
      </c>
      <c r="C47" s="5" t="s">
        <v>3677</v>
      </c>
    </row>
    <row r="48" spans="1:3" x14ac:dyDescent="0.3">
      <c r="A48" s="1" t="s">
        <v>3678</v>
      </c>
      <c r="B48" s="5" t="s">
        <v>3679</v>
      </c>
      <c r="C48" s="5" t="s">
        <v>3680</v>
      </c>
    </row>
    <row r="49" spans="1:3" x14ac:dyDescent="0.3">
      <c r="A49" s="1" t="s">
        <v>3681</v>
      </c>
      <c r="B49" s="5" t="s">
        <v>3682</v>
      </c>
      <c r="C49" s="5" t="s">
        <v>3683</v>
      </c>
    </row>
    <row r="50" spans="1:3" x14ac:dyDescent="0.3">
      <c r="A50" s="1" t="s">
        <v>3684</v>
      </c>
      <c r="B50" s="5" t="s">
        <v>3685</v>
      </c>
      <c r="C50" s="5" t="s">
        <v>3686</v>
      </c>
    </row>
    <row r="51" spans="1:3" x14ac:dyDescent="0.3">
      <c r="A51" s="1" t="s">
        <v>3687</v>
      </c>
      <c r="B51" s="5" t="s">
        <v>3688</v>
      </c>
      <c r="C51" s="5" t="s">
        <v>3689</v>
      </c>
    </row>
    <row r="52" spans="1:3" x14ac:dyDescent="0.3">
      <c r="A52" s="1" t="s">
        <v>3690</v>
      </c>
      <c r="B52" s="5" t="s">
        <v>3691</v>
      </c>
      <c r="C52" s="5" t="s">
        <v>3692</v>
      </c>
    </row>
    <row r="53" spans="1:3" x14ac:dyDescent="0.3">
      <c r="A53" s="1" t="s">
        <v>3693</v>
      </c>
      <c r="B53" s="5" t="s">
        <v>3694</v>
      </c>
      <c r="C53" s="5" t="s">
        <v>3695</v>
      </c>
    </row>
    <row r="54" spans="1:3" x14ac:dyDescent="0.3">
      <c r="A54" s="1" t="s">
        <v>3696</v>
      </c>
      <c r="B54" s="5" t="s">
        <v>3697</v>
      </c>
      <c r="C54" s="5" t="s">
        <v>3698</v>
      </c>
    </row>
    <row r="55" spans="1:3" x14ac:dyDescent="0.3">
      <c r="A55" s="1" t="s">
        <v>3699</v>
      </c>
      <c r="B55" s="5" t="s">
        <v>3700</v>
      </c>
      <c r="C55" s="5" t="s">
        <v>3701</v>
      </c>
    </row>
    <row r="56" spans="1:3" x14ac:dyDescent="0.3">
      <c r="A56" s="1" t="s">
        <v>3702</v>
      </c>
      <c r="B56" s="5" t="s">
        <v>3703</v>
      </c>
      <c r="C56" s="5" t="s">
        <v>3704</v>
      </c>
    </row>
    <row r="57" spans="1:3" x14ac:dyDescent="0.3">
      <c r="A57" s="1" t="s">
        <v>3705</v>
      </c>
      <c r="B57" s="5" t="s">
        <v>3706</v>
      </c>
      <c r="C57" s="5" t="s">
        <v>3707</v>
      </c>
    </row>
    <row r="58" spans="1:3" x14ac:dyDescent="0.3">
      <c r="A58" s="1" t="s">
        <v>2705</v>
      </c>
      <c r="B58" s="5" t="s">
        <v>2706</v>
      </c>
      <c r="C58" s="5" t="s">
        <v>3708</v>
      </c>
    </row>
    <row r="59" spans="1:3" x14ac:dyDescent="0.3">
      <c r="A59" s="1" t="s">
        <v>3709</v>
      </c>
      <c r="B59" s="5" t="s">
        <v>3710</v>
      </c>
      <c r="C59" s="5" t="s">
        <v>3710</v>
      </c>
    </row>
    <row r="60" spans="1:3" x14ac:dyDescent="0.3">
      <c r="A60" s="1" t="s">
        <v>3711</v>
      </c>
      <c r="B60" s="5" t="s">
        <v>3712</v>
      </c>
      <c r="C60" s="5" t="s">
        <v>3713</v>
      </c>
    </row>
    <row r="61" spans="1:3" x14ac:dyDescent="0.3">
      <c r="A61" s="1" t="s">
        <v>3714</v>
      </c>
      <c r="B61" s="5" t="s">
        <v>3715</v>
      </c>
      <c r="C61" s="5" t="s">
        <v>3715</v>
      </c>
    </row>
    <row r="62" spans="1:3" x14ac:dyDescent="0.3">
      <c r="A62" s="1" t="s">
        <v>3716</v>
      </c>
      <c r="B62" s="5" t="s">
        <v>3717</v>
      </c>
      <c r="C62" s="5" t="s">
        <v>3718</v>
      </c>
    </row>
    <row r="63" spans="1:3" x14ac:dyDescent="0.3">
      <c r="A63" s="1" t="s">
        <v>3719</v>
      </c>
      <c r="B63" s="5" t="s">
        <v>3720</v>
      </c>
      <c r="C63" s="5" t="s">
        <v>3721</v>
      </c>
    </row>
    <row r="64" spans="1:3" x14ac:dyDescent="0.3">
      <c r="A64" s="1" t="s">
        <v>3722</v>
      </c>
      <c r="B64" s="5" t="s">
        <v>3723</v>
      </c>
      <c r="C64" s="5" t="s">
        <v>3724</v>
      </c>
    </row>
    <row r="65" spans="1:3" x14ac:dyDescent="0.3">
      <c r="A65" s="1" t="s">
        <v>3725</v>
      </c>
      <c r="B65" s="5" t="s">
        <v>3726</v>
      </c>
      <c r="C65" s="5" t="s">
        <v>3727</v>
      </c>
    </row>
    <row r="66" spans="1:3" x14ac:dyDescent="0.3">
      <c r="A66" s="1" t="s">
        <v>3728</v>
      </c>
      <c r="B66" s="5" t="s">
        <v>3729</v>
      </c>
      <c r="C66" s="5" t="s">
        <v>3730</v>
      </c>
    </row>
    <row r="67" spans="1:3" x14ac:dyDescent="0.3">
      <c r="A67" s="1" t="s">
        <v>3731</v>
      </c>
      <c r="B67" s="5" t="s">
        <v>3732</v>
      </c>
      <c r="C67" s="5" t="s">
        <v>3733</v>
      </c>
    </row>
    <row r="68" spans="1:3" x14ac:dyDescent="0.3">
      <c r="A68" s="1" t="s">
        <v>3734</v>
      </c>
      <c r="B68" s="5" t="s">
        <v>3735</v>
      </c>
      <c r="C68" s="5" t="s">
        <v>3735</v>
      </c>
    </row>
    <row r="69" spans="1:3" x14ac:dyDescent="0.3">
      <c r="A69" s="1" t="s">
        <v>3736</v>
      </c>
      <c r="B69" s="5" t="s">
        <v>3737</v>
      </c>
      <c r="C69" s="5" t="s">
        <v>3738</v>
      </c>
    </row>
    <row r="70" spans="1:3" x14ac:dyDescent="0.3">
      <c r="A70" s="1" t="s">
        <v>3739</v>
      </c>
      <c r="B70" s="5" t="s">
        <v>3740</v>
      </c>
      <c r="C70" s="5" t="s">
        <v>3741</v>
      </c>
    </row>
    <row r="71" spans="1:3" x14ac:dyDescent="0.3">
      <c r="A71" s="1" t="s">
        <v>1314</v>
      </c>
      <c r="B71" s="5" t="s">
        <v>1315</v>
      </c>
      <c r="C71" s="5" t="s">
        <v>3742</v>
      </c>
    </row>
    <row r="72" spans="1:3" x14ac:dyDescent="0.3">
      <c r="A72" s="1" t="s">
        <v>3743</v>
      </c>
      <c r="B72" s="5" t="s">
        <v>3744</v>
      </c>
      <c r="C72" s="5" t="s">
        <v>3745</v>
      </c>
    </row>
    <row r="73" spans="1:3" x14ac:dyDescent="0.3">
      <c r="A73" s="1" t="s">
        <v>3746</v>
      </c>
      <c r="B73" s="5" t="s">
        <v>3747</v>
      </c>
      <c r="C73" s="5" t="s">
        <v>3748</v>
      </c>
    </row>
    <row r="74" spans="1:3" x14ac:dyDescent="0.3">
      <c r="A74" s="1" t="s">
        <v>2708</v>
      </c>
      <c r="B74" s="5" t="s">
        <v>2707</v>
      </c>
      <c r="C74" s="5" t="s">
        <v>3749</v>
      </c>
    </row>
    <row r="75" spans="1:3" x14ac:dyDescent="0.3">
      <c r="A75" s="1" t="s">
        <v>3750</v>
      </c>
      <c r="B75" s="5" t="s">
        <v>3751</v>
      </c>
      <c r="C75" s="5" t="s">
        <v>3752</v>
      </c>
    </row>
    <row r="76" spans="1:3" x14ac:dyDescent="0.3">
      <c r="A76" s="1" t="s">
        <v>3753</v>
      </c>
      <c r="B76" s="5" t="s">
        <v>3754</v>
      </c>
      <c r="C76" s="5" t="s">
        <v>3755</v>
      </c>
    </row>
    <row r="77" spans="1:3" x14ac:dyDescent="0.3">
      <c r="A77" s="1" t="s">
        <v>3756</v>
      </c>
      <c r="B77" s="5" t="s">
        <v>3757</v>
      </c>
      <c r="C77" s="5" t="s">
        <v>3758</v>
      </c>
    </row>
    <row r="78" spans="1:3" x14ac:dyDescent="0.3">
      <c r="A78" s="1" t="s">
        <v>3759</v>
      </c>
      <c r="B78" s="5" t="s">
        <v>3760</v>
      </c>
      <c r="C78" s="5" t="s">
        <v>3761</v>
      </c>
    </row>
    <row r="79" spans="1:3" x14ac:dyDescent="0.3">
      <c r="A79" s="1" t="s">
        <v>3762</v>
      </c>
      <c r="B79" s="5" t="s">
        <v>3763</v>
      </c>
      <c r="C79" s="5" t="s">
        <v>3764</v>
      </c>
    </row>
    <row r="80" spans="1:3" x14ac:dyDescent="0.3">
      <c r="A80" s="1" t="s">
        <v>3765</v>
      </c>
      <c r="B80" s="5" t="s">
        <v>3766</v>
      </c>
      <c r="C80" s="5" t="s">
        <v>3767</v>
      </c>
    </row>
    <row r="81" spans="1:3" x14ac:dyDescent="0.3">
      <c r="A81" s="1" t="s">
        <v>3768</v>
      </c>
      <c r="B81" s="5" t="s">
        <v>3769</v>
      </c>
      <c r="C81" s="5" t="s">
        <v>3770</v>
      </c>
    </row>
    <row r="82" spans="1:3" x14ac:dyDescent="0.3">
      <c r="A82" s="1" t="s">
        <v>3771</v>
      </c>
      <c r="B82" s="5" t="s">
        <v>3772</v>
      </c>
      <c r="C82" s="5" t="s">
        <v>3773</v>
      </c>
    </row>
    <row r="83" spans="1:3" x14ac:dyDescent="0.3">
      <c r="A83" s="1" t="s">
        <v>3774</v>
      </c>
      <c r="B83" s="5" t="s">
        <v>3775</v>
      </c>
      <c r="C83" s="5" t="s">
        <v>3776</v>
      </c>
    </row>
    <row r="84" spans="1:3" x14ac:dyDescent="0.3">
      <c r="A84" s="1" t="s">
        <v>3777</v>
      </c>
      <c r="B84" s="5" t="s">
        <v>3778</v>
      </c>
      <c r="C84" s="5" t="s">
        <v>3779</v>
      </c>
    </row>
    <row r="85" spans="1:3" x14ac:dyDescent="0.3">
      <c r="A85" s="1" t="s">
        <v>3780</v>
      </c>
      <c r="B85" s="5" t="s">
        <v>3781</v>
      </c>
      <c r="C85" s="5" t="s">
        <v>3782</v>
      </c>
    </row>
    <row r="86" spans="1:3" x14ac:dyDescent="0.3">
      <c r="A86" s="1" t="s">
        <v>3783</v>
      </c>
      <c r="B86" s="5" t="s">
        <v>3784</v>
      </c>
      <c r="C86" s="5" t="s">
        <v>3785</v>
      </c>
    </row>
    <row r="87" spans="1:3" x14ac:dyDescent="0.3">
      <c r="A87" s="1" t="s">
        <v>3786</v>
      </c>
      <c r="B87" s="5" t="s">
        <v>3787</v>
      </c>
      <c r="C87" s="5" t="s">
        <v>3787</v>
      </c>
    </row>
    <row r="88" spans="1:3" x14ac:dyDescent="0.3">
      <c r="A88" s="1" t="s">
        <v>3788</v>
      </c>
      <c r="B88" s="5" t="s">
        <v>3789</v>
      </c>
      <c r="C88" s="5" t="s">
        <v>3790</v>
      </c>
    </row>
    <row r="89" spans="1:3" x14ac:dyDescent="0.3">
      <c r="A89" s="1" t="s">
        <v>3791</v>
      </c>
      <c r="B89" s="5" t="s">
        <v>3792</v>
      </c>
      <c r="C89" s="5" t="s">
        <v>3793</v>
      </c>
    </row>
    <row r="90" spans="1:3" x14ac:dyDescent="0.3">
      <c r="A90" s="1" t="s">
        <v>3794</v>
      </c>
      <c r="B90" s="5" t="s">
        <v>3795</v>
      </c>
      <c r="C90" s="5" t="s">
        <v>3796</v>
      </c>
    </row>
    <row r="91" spans="1:3" x14ac:dyDescent="0.3">
      <c r="A91" s="1" t="s">
        <v>3797</v>
      </c>
      <c r="B91" s="5" t="s">
        <v>3798</v>
      </c>
      <c r="C91" s="5" t="s">
        <v>3799</v>
      </c>
    </row>
    <row r="92" spans="1:3" x14ac:dyDescent="0.3">
      <c r="A92" s="1" t="s">
        <v>3800</v>
      </c>
      <c r="B92" s="5" t="s">
        <v>3801</v>
      </c>
      <c r="C92" s="5" t="s">
        <v>3802</v>
      </c>
    </row>
    <row r="93" spans="1:3" x14ac:dyDescent="0.3">
      <c r="A93" s="1" t="s">
        <v>2709</v>
      </c>
      <c r="B93" s="5" t="s">
        <v>2710</v>
      </c>
      <c r="C93" s="5" t="s">
        <v>3803</v>
      </c>
    </row>
    <row r="94" spans="1:3" x14ac:dyDescent="0.3">
      <c r="A94" s="1" t="s">
        <v>3804</v>
      </c>
      <c r="B94" s="5" t="s">
        <v>3805</v>
      </c>
      <c r="C94" s="5" t="s">
        <v>3806</v>
      </c>
    </row>
    <row r="95" spans="1:3" x14ac:dyDescent="0.3">
      <c r="A95" s="1" t="s">
        <v>3807</v>
      </c>
      <c r="B95" s="5" t="s">
        <v>3808</v>
      </c>
      <c r="C95" s="5" t="s">
        <v>3809</v>
      </c>
    </row>
    <row r="96" spans="1:3" x14ac:dyDescent="0.3">
      <c r="A96" s="1" t="s">
        <v>3810</v>
      </c>
      <c r="B96" s="5" t="s">
        <v>3811</v>
      </c>
      <c r="C96" s="5" t="s">
        <v>3812</v>
      </c>
    </row>
    <row r="97" spans="1:3" x14ac:dyDescent="0.3">
      <c r="A97" s="1" t="s">
        <v>3813</v>
      </c>
      <c r="B97" s="5" t="s">
        <v>3814</v>
      </c>
      <c r="C97" s="5" t="s">
        <v>3815</v>
      </c>
    </row>
    <row r="98" spans="1:3" x14ac:dyDescent="0.3">
      <c r="A98" s="1" t="s">
        <v>2711</v>
      </c>
      <c r="B98" s="5" t="s">
        <v>2712</v>
      </c>
      <c r="C98" s="5" t="s">
        <v>3816</v>
      </c>
    </row>
    <row r="99" spans="1:3" x14ac:dyDescent="0.3">
      <c r="A99" s="1" t="s">
        <v>3817</v>
      </c>
      <c r="B99" s="5" t="s">
        <v>3818</v>
      </c>
      <c r="C99" s="5" t="s">
        <v>3819</v>
      </c>
    </row>
    <row r="100" spans="1:3" x14ac:dyDescent="0.3">
      <c r="A100" s="1" t="s">
        <v>3820</v>
      </c>
      <c r="B100" s="5" t="s">
        <v>3821</v>
      </c>
      <c r="C100" s="5" t="s">
        <v>3822</v>
      </c>
    </row>
    <row r="101" spans="1:3" x14ac:dyDescent="0.3">
      <c r="A101" s="1" t="s">
        <v>3823</v>
      </c>
      <c r="B101" s="5" t="s">
        <v>3824</v>
      </c>
      <c r="C101" s="5" t="s">
        <v>3825</v>
      </c>
    </row>
    <row r="102" spans="1:3" x14ac:dyDescent="0.3">
      <c r="A102" s="1" t="s">
        <v>3826</v>
      </c>
      <c r="B102" s="5" t="s">
        <v>3827</v>
      </c>
      <c r="C102" s="5" t="s">
        <v>3828</v>
      </c>
    </row>
    <row r="103" spans="1:3" x14ac:dyDescent="0.3">
      <c r="A103" s="1" t="s">
        <v>3829</v>
      </c>
      <c r="B103" s="5" t="s">
        <v>3830</v>
      </c>
      <c r="C103" s="5" t="s">
        <v>3831</v>
      </c>
    </row>
    <row r="104" spans="1:3" x14ac:dyDescent="0.3">
      <c r="A104" s="1" t="s">
        <v>3832</v>
      </c>
      <c r="B104" s="5" t="s">
        <v>3833</v>
      </c>
      <c r="C104" s="5" t="s">
        <v>3834</v>
      </c>
    </row>
    <row r="105" spans="1:3" x14ac:dyDescent="0.3">
      <c r="A105" s="1" t="s">
        <v>3835</v>
      </c>
      <c r="B105" s="5" t="s">
        <v>3836</v>
      </c>
      <c r="C105" s="5" t="s">
        <v>3837</v>
      </c>
    </row>
    <row r="106" spans="1:3" x14ac:dyDescent="0.3">
      <c r="A106" s="1" t="s">
        <v>3838</v>
      </c>
      <c r="B106" s="5" t="s">
        <v>3839</v>
      </c>
      <c r="C106" s="5" t="s">
        <v>3840</v>
      </c>
    </row>
    <row r="107" spans="1:3" x14ac:dyDescent="0.3">
      <c r="A107" s="1" t="s">
        <v>3841</v>
      </c>
      <c r="B107" s="5" t="s">
        <v>3842</v>
      </c>
      <c r="C107" s="5" t="s">
        <v>3843</v>
      </c>
    </row>
    <row r="108" spans="1:3" x14ac:dyDescent="0.3">
      <c r="A108" s="1" t="s">
        <v>3844</v>
      </c>
      <c r="B108" s="5" t="s">
        <v>3845</v>
      </c>
      <c r="C108" s="5" t="s">
        <v>3846</v>
      </c>
    </row>
    <row r="109" spans="1:3" x14ac:dyDescent="0.3">
      <c r="A109" s="1" t="s">
        <v>3847</v>
      </c>
      <c r="B109" s="5" t="s">
        <v>3848</v>
      </c>
      <c r="C109" s="5" t="s">
        <v>3848</v>
      </c>
    </row>
    <row r="110" spans="1:3" x14ac:dyDescent="0.3">
      <c r="A110" s="1" t="s">
        <v>3849</v>
      </c>
      <c r="B110" s="5" t="s">
        <v>3850</v>
      </c>
      <c r="C110" s="5" t="s">
        <v>3851</v>
      </c>
    </row>
    <row r="111" spans="1:3" x14ac:dyDescent="0.3">
      <c r="A111" s="1" t="s">
        <v>3852</v>
      </c>
      <c r="B111" s="5" t="s">
        <v>3853</v>
      </c>
      <c r="C111" s="5" t="s">
        <v>3854</v>
      </c>
    </row>
    <row r="112" spans="1:3" x14ac:dyDescent="0.3">
      <c r="A112" s="1" t="s">
        <v>3855</v>
      </c>
      <c r="B112" s="5" t="s">
        <v>3856</v>
      </c>
      <c r="C112" s="5" t="s">
        <v>3856</v>
      </c>
    </row>
    <row r="113" spans="1:3" x14ac:dyDescent="0.3">
      <c r="A113" s="1" t="s">
        <v>3857</v>
      </c>
      <c r="B113" s="5" t="s">
        <v>3858</v>
      </c>
      <c r="C113" s="5" t="s">
        <v>3859</v>
      </c>
    </row>
    <row r="114" spans="1:3" x14ac:dyDescent="0.3">
      <c r="A114" s="1" t="s">
        <v>3860</v>
      </c>
      <c r="B114" s="5" t="s">
        <v>3861</v>
      </c>
      <c r="C114" s="5" t="s">
        <v>3862</v>
      </c>
    </row>
    <row r="115" spans="1:3" x14ac:dyDescent="0.3">
      <c r="A115" s="1" t="s">
        <v>3863</v>
      </c>
      <c r="B115" s="5" t="s">
        <v>3864</v>
      </c>
      <c r="C115" s="5" t="s">
        <v>3865</v>
      </c>
    </row>
    <row r="116" spans="1:3" x14ac:dyDescent="0.3">
      <c r="A116" s="1" t="s">
        <v>3866</v>
      </c>
      <c r="B116" s="5" t="s">
        <v>3867</v>
      </c>
      <c r="C116" s="5" t="s">
        <v>3868</v>
      </c>
    </row>
    <row r="117" spans="1:3" x14ac:dyDescent="0.3">
      <c r="A117" s="1" t="s">
        <v>3869</v>
      </c>
      <c r="B117" s="5" t="s">
        <v>3870</v>
      </c>
      <c r="C117" s="5" t="s">
        <v>3870</v>
      </c>
    </row>
    <row r="118" spans="1:3" x14ac:dyDescent="0.3">
      <c r="A118" s="1" t="s">
        <v>2713</v>
      </c>
      <c r="B118" s="5" t="s">
        <v>2714</v>
      </c>
      <c r="C118" s="5" t="s">
        <v>3871</v>
      </c>
    </row>
    <row r="119" spans="1:3" x14ac:dyDescent="0.3">
      <c r="A119" s="1" t="s">
        <v>3872</v>
      </c>
      <c r="B119" s="5" t="s">
        <v>3873</v>
      </c>
      <c r="C119" s="5" t="s">
        <v>3874</v>
      </c>
    </row>
    <row r="120" spans="1:3" x14ac:dyDescent="0.3">
      <c r="A120" s="1" t="s">
        <v>3875</v>
      </c>
      <c r="B120" s="5" t="s">
        <v>3876</v>
      </c>
      <c r="C120" s="5" t="s">
        <v>3876</v>
      </c>
    </row>
    <row r="121" spans="1:3" x14ac:dyDescent="0.3">
      <c r="A121" s="1" t="s">
        <v>3877</v>
      </c>
      <c r="B121" s="5" t="s">
        <v>3878</v>
      </c>
      <c r="C121" s="5" t="s">
        <v>3879</v>
      </c>
    </row>
    <row r="122" spans="1:3" x14ac:dyDescent="0.3">
      <c r="A122" s="1" t="s">
        <v>3880</v>
      </c>
      <c r="B122" s="5" t="s">
        <v>3881</v>
      </c>
      <c r="C122" s="5" t="s">
        <v>3882</v>
      </c>
    </row>
    <row r="123" spans="1:3" x14ac:dyDescent="0.3">
      <c r="A123" s="1" t="s">
        <v>3883</v>
      </c>
      <c r="B123" s="5" t="s">
        <v>3884</v>
      </c>
      <c r="C123" s="5" t="s">
        <v>3885</v>
      </c>
    </row>
    <row r="124" spans="1:3" x14ac:dyDescent="0.3">
      <c r="A124" s="1" t="s">
        <v>3886</v>
      </c>
      <c r="B124" s="5" t="s">
        <v>3887</v>
      </c>
      <c r="C124" s="5" t="s">
        <v>3888</v>
      </c>
    </row>
    <row r="125" spans="1:3" x14ac:dyDescent="0.3">
      <c r="A125" s="1" t="s">
        <v>3889</v>
      </c>
      <c r="B125" s="5" t="s">
        <v>3890</v>
      </c>
      <c r="C125" s="5" t="s">
        <v>3891</v>
      </c>
    </row>
    <row r="126" spans="1:3" x14ac:dyDescent="0.3">
      <c r="A126" s="1" t="s">
        <v>3892</v>
      </c>
      <c r="B126" s="5" t="s">
        <v>3893</v>
      </c>
      <c r="C126" s="5" t="s">
        <v>3894</v>
      </c>
    </row>
    <row r="127" spans="1:3" x14ac:dyDescent="0.3">
      <c r="A127" s="1" t="s">
        <v>3895</v>
      </c>
      <c r="B127" s="5" t="s">
        <v>3896</v>
      </c>
      <c r="C127" s="5" t="s">
        <v>3896</v>
      </c>
    </row>
    <row r="128" spans="1:3" x14ac:dyDescent="0.3">
      <c r="A128" s="1" t="s">
        <v>2724</v>
      </c>
      <c r="B128" s="5" t="s">
        <v>3897</v>
      </c>
      <c r="C128" s="5" t="s">
        <v>3898</v>
      </c>
    </row>
    <row r="129" spans="1:3" x14ac:dyDescent="0.3">
      <c r="A129" s="1" t="s">
        <v>3899</v>
      </c>
      <c r="B129" s="5" t="s">
        <v>3900</v>
      </c>
      <c r="C129" s="5" t="s">
        <v>3901</v>
      </c>
    </row>
    <row r="130" spans="1:3" x14ac:dyDescent="0.3">
      <c r="A130" s="1" t="s">
        <v>3902</v>
      </c>
      <c r="B130" s="5" t="s">
        <v>3903</v>
      </c>
      <c r="C130" s="5" t="s">
        <v>3904</v>
      </c>
    </row>
    <row r="131" spans="1:3" x14ac:dyDescent="0.3">
      <c r="A131" s="1" t="s">
        <v>3905</v>
      </c>
      <c r="B131" s="5" t="s">
        <v>3906</v>
      </c>
      <c r="C131" s="5" t="s">
        <v>3907</v>
      </c>
    </row>
    <row r="132" spans="1:3" x14ac:dyDescent="0.3">
      <c r="A132" s="1" t="s">
        <v>3908</v>
      </c>
      <c r="B132" s="5" t="s">
        <v>3909</v>
      </c>
      <c r="C132" s="5" t="s">
        <v>3910</v>
      </c>
    </row>
    <row r="133" spans="1:3" x14ac:dyDescent="0.3">
      <c r="A133" s="1" t="s">
        <v>3911</v>
      </c>
      <c r="B133" s="5" t="s">
        <v>3912</v>
      </c>
      <c r="C133" s="5" t="s">
        <v>3913</v>
      </c>
    </row>
    <row r="134" spans="1:3" x14ac:dyDescent="0.3">
      <c r="A134" s="1" t="s">
        <v>3914</v>
      </c>
      <c r="B134" s="5" t="s">
        <v>3915</v>
      </c>
      <c r="C134" s="5" t="s">
        <v>3916</v>
      </c>
    </row>
    <row r="135" spans="1:3" x14ac:dyDescent="0.3">
      <c r="A135" s="1" t="s">
        <v>3917</v>
      </c>
      <c r="B135" s="5" t="s">
        <v>3918</v>
      </c>
      <c r="C135" s="5" t="s">
        <v>3919</v>
      </c>
    </row>
    <row r="136" spans="1:3" x14ac:dyDescent="0.3">
      <c r="A136" s="1" t="s">
        <v>3920</v>
      </c>
      <c r="B136" s="5" t="s">
        <v>3921</v>
      </c>
      <c r="C136" s="5" t="s">
        <v>3922</v>
      </c>
    </row>
    <row r="137" spans="1:3" x14ac:dyDescent="0.3">
      <c r="A137" s="1" t="s">
        <v>3923</v>
      </c>
      <c r="B137" s="5" t="s">
        <v>3924</v>
      </c>
      <c r="C137" s="5" t="s">
        <v>3925</v>
      </c>
    </row>
    <row r="138" spans="1:3" x14ac:dyDescent="0.3">
      <c r="A138" s="1" t="s">
        <v>3926</v>
      </c>
      <c r="B138" s="5" t="s">
        <v>3927</v>
      </c>
      <c r="C138" s="5" t="s">
        <v>3928</v>
      </c>
    </row>
    <row r="139" spans="1:3" x14ac:dyDescent="0.3">
      <c r="A139" s="1" t="s">
        <v>3929</v>
      </c>
      <c r="B139" s="5" t="s">
        <v>3930</v>
      </c>
      <c r="C139" s="5" t="s">
        <v>3931</v>
      </c>
    </row>
    <row r="140" spans="1:3" x14ac:dyDescent="0.3">
      <c r="A140" s="1" t="s">
        <v>3932</v>
      </c>
      <c r="B140" s="5" t="s">
        <v>3933</v>
      </c>
      <c r="C140" s="5" t="s">
        <v>3934</v>
      </c>
    </row>
    <row r="141" spans="1:3" x14ac:dyDescent="0.3">
      <c r="A141" s="1" t="s">
        <v>3935</v>
      </c>
      <c r="B141" s="5" t="s">
        <v>3936</v>
      </c>
      <c r="C141" s="5" t="s">
        <v>3937</v>
      </c>
    </row>
    <row r="142" spans="1:3" x14ac:dyDescent="0.3">
      <c r="A142" s="1" t="s">
        <v>3938</v>
      </c>
      <c r="B142" s="5" t="s">
        <v>3939</v>
      </c>
      <c r="C142" s="5" t="s">
        <v>3939</v>
      </c>
    </row>
    <row r="143" spans="1:3" x14ac:dyDescent="0.3">
      <c r="A143" s="1" t="s">
        <v>3940</v>
      </c>
      <c r="B143" s="5" t="s">
        <v>3941</v>
      </c>
      <c r="C143" s="5" t="s">
        <v>3942</v>
      </c>
    </row>
    <row r="144" spans="1:3" x14ac:dyDescent="0.3">
      <c r="A144" s="1" t="s">
        <v>3943</v>
      </c>
      <c r="B144" s="5" t="s">
        <v>3944</v>
      </c>
      <c r="C144" s="5" t="s">
        <v>3945</v>
      </c>
    </row>
    <row r="145" spans="1:3" x14ac:dyDescent="0.3">
      <c r="A145" s="1" t="s">
        <v>3946</v>
      </c>
      <c r="B145" s="5" t="s">
        <v>3947</v>
      </c>
      <c r="C145" s="5" t="s">
        <v>3948</v>
      </c>
    </row>
    <row r="146" spans="1:3" x14ac:dyDescent="0.3">
      <c r="A146" s="1" t="s">
        <v>3949</v>
      </c>
      <c r="B146" s="5" t="s">
        <v>3950</v>
      </c>
      <c r="C146" s="5" t="s">
        <v>3951</v>
      </c>
    </row>
    <row r="147" spans="1:3" x14ac:dyDescent="0.3">
      <c r="A147" s="1" t="s">
        <v>3952</v>
      </c>
      <c r="B147" s="5" t="s">
        <v>3953</v>
      </c>
      <c r="C147" s="5" t="s">
        <v>3954</v>
      </c>
    </row>
    <row r="148" spans="1:3" x14ac:dyDescent="0.3">
      <c r="A148" s="1" t="s">
        <v>3955</v>
      </c>
      <c r="B148" s="5" t="s">
        <v>3956</v>
      </c>
      <c r="C148" s="5" t="s">
        <v>3957</v>
      </c>
    </row>
    <row r="149" spans="1:3" x14ac:dyDescent="0.3">
      <c r="A149" s="1" t="s">
        <v>3958</v>
      </c>
      <c r="B149" s="5" t="s">
        <v>3959</v>
      </c>
      <c r="C149" s="5" t="s">
        <v>3960</v>
      </c>
    </row>
    <row r="150" spans="1:3" x14ac:dyDescent="0.3">
      <c r="A150" s="1" t="s">
        <v>3961</v>
      </c>
      <c r="B150" s="5" t="s">
        <v>3962</v>
      </c>
      <c r="C150" s="5" t="s">
        <v>3962</v>
      </c>
    </row>
    <row r="151" spans="1:3" x14ac:dyDescent="0.3">
      <c r="A151" s="1" t="s">
        <v>3963</v>
      </c>
      <c r="B151" s="5" t="s">
        <v>3964</v>
      </c>
      <c r="C151" s="5" t="s">
        <v>3965</v>
      </c>
    </row>
    <row r="152" spans="1:3" x14ac:dyDescent="0.3">
      <c r="A152" s="1" t="s">
        <v>3966</v>
      </c>
      <c r="B152" s="5" t="s">
        <v>3967</v>
      </c>
      <c r="C152" s="5" t="s">
        <v>3968</v>
      </c>
    </row>
    <row r="153" spans="1:3" x14ac:dyDescent="0.3">
      <c r="A153" s="1" t="s">
        <v>3969</v>
      </c>
      <c r="B153" s="5" t="s">
        <v>3970</v>
      </c>
      <c r="C153" s="5" t="s">
        <v>3971</v>
      </c>
    </row>
    <row r="154" spans="1:3" x14ac:dyDescent="0.3">
      <c r="A154" s="1" t="s">
        <v>3972</v>
      </c>
      <c r="B154" s="5" t="s">
        <v>3973</v>
      </c>
      <c r="C154" s="5" t="s">
        <v>3974</v>
      </c>
    </row>
    <row r="155" spans="1:3" x14ac:dyDescent="0.3">
      <c r="A155" s="1" t="s">
        <v>3975</v>
      </c>
      <c r="B155" s="5" t="s">
        <v>3976</v>
      </c>
      <c r="C155" s="5" t="s">
        <v>3976</v>
      </c>
    </row>
    <row r="156" spans="1:3" x14ac:dyDescent="0.3">
      <c r="A156" s="1" t="s">
        <v>3977</v>
      </c>
      <c r="B156" s="5" t="s">
        <v>3978</v>
      </c>
      <c r="C156" s="5" t="s">
        <v>3979</v>
      </c>
    </row>
    <row r="157" spans="1:3" x14ac:dyDescent="0.3">
      <c r="A157" s="1" t="s">
        <v>3980</v>
      </c>
      <c r="B157" s="5" t="s">
        <v>3981</v>
      </c>
      <c r="C157" s="5" t="s">
        <v>3982</v>
      </c>
    </row>
    <row r="158" spans="1:3" x14ac:dyDescent="0.3">
      <c r="A158" s="1" t="s">
        <v>3983</v>
      </c>
      <c r="B158" s="5" t="s">
        <v>3984</v>
      </c>
      <c r="C158" s="5" t="s">
        <v>3985</v>
      </c>
    </row>
    <row r="159" spans="1:3" x14ac:dyDescent="0.3">
      <c r="A159" s="1" t="s">
        <v>3986</v>
      </c>
      <c r="B159" s="5" t="s">
        <v>3987</v>
      </c>
      <c r="C159" s="5" t="s">
        <v>3988</v>
      </c>
    </row>
    <row r="160" spans="1:3" x14ac:dyDescent="0.3">
      <c r="A160" s="1" t="s">
        <v>3989</v>
      </c>
      <c r="B160" s="5" t="s">
        <v>3990</v>
      </c>
      <c r="C160" s="5" t="s">
        <v>3991</v>
      </c>
    </row>
    <row r="161" spans="1:3" x14ac:dyDescent="0.3">
      <c r="A161" s="1" t="s">
        <v>3992</v>
      </c>
      <c r="B161" s="5" t="s">
        <v>3993</v>
      </c>
      <c r="C161" s="5" t="s">
        <v>3994</v>
      </c>
    </row>
    <row r="162" spans="1:3" x14ac:dyDescent="0.3">
      <c r="A162" s="1" t="s">
        <v>3995</v>
      </c>
      <c r="B162" s="5" t="s">
        <v>3996</v>
      </c>
      <c r="C162" s="5" t="s">
        <v>3997</v>
      </c>
    </row>
    <row r="163" spans="1:3" x14ac:dyDescent="0.3">
      <c r="A163" s="1" t="s">
        <v>3998</v>
      </c>
      <c r="B163" s="5" t="s">
        <v>3999</v>
      </c>
      <c r="C163" s="5" t="s">
        <v>4000</v>
      </c>
    </row>
    <row r="164" spans="1:3" x14ac:dyDescent="0.3">
      <c r="A164" s="1" t="s">
        <v>4001</v>
      </c>
      <c r="B164" s="5" t="s">
        <v>4002</v>
      </c>
      <c r="C164" s="5" t="s">
        <v>4003</v>
      </c>
    </row>
    <row r="165" spans="1:3" x14ac:dyDescent="0.3">
      <c r="A165" s="1" t="s">
        <v>4004</v>
      </c>
      <c r="B165" s="5" t="s">
        <v>4005</v>
      </c>
      <c r="C165" s="5" t="s">
        <v>4005</v>
      </c>
    </row>
    <row r="166" spans="1:3" x14ac:dyDescent="0.3">
      <c r="A166" s="1" t="s">
        <v>4006</v>
      </c>
      <c r="B166" s="5" t="s">
        <v>4007</v>
      </c>
      <c r="C166" s="5" t="s">
        <v>4008</v>
      </c>
    </row>
    <row r="167" spans="1:3" x14ac:dyDescent="0.3">
      <c r="A167" s="1" t="s">
        <v>4009</v>
      </c>
      <c r="B167" s="5" t="s">
        <v>4010</v>
      </c>
      <c r="C167" s="5" t="s">
        <v>4011</v>
      </c>
    </row>
    <row r="168" spans="1:3" x14ac:dyDescent="0.3">
      <c r="A168" s="1" t="s">
        <v>4012</v>
      </c>
      <c r="B168" s="5" t="s">
        <v>4013</v>
      </c>
      <c r="C168" s="5" t="s">
        <v>4014</v>
      </c>
    </row>
    <row r="169" spans="1:3" x14ac:dyDescent="0.3">
      <c r="A169" s="1" t="s">
        <v>2715</v>
      </c>
      <c r="B169" s="5" t="s">
        <v>2716</v>
      </c>
      <c r="C169" s="5" t="s">
        <v>4015</v>
      </c>
    </row>
    <row r="170" spans="1:3" x14ac:dyDescent="0.3">
      <c r="A170" s="1" t="s">
        <v>4016</v>
      </c>
      <c r="B170" s="5" t="s">
        <v>4017</v>
      </c>
      <c r="C170" s="5" t="s">
        <v>4018</v>
      </c>
    </row>
    <row r="171" spans="1:3" x14ac:dyDescent="0.3">
      <c r="A171" s="1" t="s">
        <v>4019</v>
      </c>
      <c r="B171" s="5" t="s">
        <v>4020</v>
      </c>
      <c r="C171" s="5" t="s">
        <v>4021</v>
      </c>
    </row>
    <row r="172" spans="1:3" x14ac:dyDescent="0.3">
      <c r="A172" s="1" t="s">
        <v>4022</v>
      </c>
      <c r="B172" s="5" t="s">
        <v>4023</v>
      </c>
      <c r="C172" s="5" t="s">
        <v>4024</v>
      </c>
    </row>
    <row r="173" spans="1:3" x14ac:dyDescent="0.3">
      <c r="A173" s="1" t="s">
        <v>2717</v>
      </c>
      <c r="B173" s="5" t="s">
        <v>2718</v>
      </c>
      <c r="C173" s="5" t="s">
        <v>4025</v>
      </c>
    </row>
    <row r="174" spans="1:3" x14ac:dyDescent="0.3">
      <c r="A174" s="1" t="s">
        <v>4026</v>
      </c>
      <c r="B174" s="5" t="s">
        <v>4027</v>
      </c>
      <c r="C174" s="5" t="s">
        <v>4028</v>
      </c>
    </row>
    <row r="175" spans="1:3" x14ac:dyDescent="0.3">
      <c r="A175" s="1" t="s">
        <v>4029</v>
      </c>
      <c r="B175" s="5" t="s">
        <v>4030</v>
      </c>
      <c r="C175" s="5" t="s">
        <v>4031</v>
      </c>
    </row>
    <row r="176" spans="1:3" x14ac:dyDescent="0.3">
      <c r="A176" s="1" t="s">
        <v>4032</v>
      </c>
      <c r="B176" s="5" t="s">
        <v>4033</v>
      </c>
      <c r="C176" s="5" t="s">
        <v>4034</v>
      </c>
    </row>
    <row r="177" spans="1:3" x14ac:dyDescent="0.3">
      <c r="A177" s="1" t="s">
        <v>4035</v>
      </c>
      <c r="B177" s="5" t="s">
        <v>4036</v>
      </c>
      <c r="C177" s="5" t="s">
        <v>4037</v>
      </c>
    </row>
    <row r="178" spans="1:3" x14ac:dyDescent="0.3">
      <c r="A178" s="1" t="s">
        <v>4038</v>
      </c>
      <c r="B178" s="5" t="s">
        <v>4039</v>
      </c>
      <c r="C178" s="5" t="s">
        <v>4040</v>
      </c>
    </row>
    <row r="179" spans="1:3" x14ac:dyDescent="0.3">
      <c r="A179" s="1" t="s">
        <v>4041</v>
      </c>
      <c r="B179" s="5" t="s">
        <v>4042</v>
      </c>
      <c r="C179" s="5" t="s">
        <v>4043</v>
      </c>
    </row>
    <row r="180" spans="1:3" x14ac:dyDescent="0.3">
      <c r="A180" s="1" t="s">
        <v>2719</v>
      </c>
      <c r="B180" s="5" t="s">
        <v>4044</v>
      </c>
      <c r="C180" s="5" t="s">
        <v>4045</v>
      </c>
    </row>
    <row r="181" spans="1:3" x14ac:dyDescent="0.3">
      <c r="A181" s="1" t="s">
        <v>4046</v>
      </c>
      <c r="B181" s="5" t="s">
        <v>4047</v>
      </c>
      <c r="C181" s="5" t="s">
        <v>4048</v>
      </c>
    </row>
    <row r="182" spans="1:3" x14ac:dyDescent="0.3">
      <c r="A182" s="1" t="s">
        <v>4049</v>
      </c>
      <c r="B182" s="5" t="s">
        <v>4050</v>
      </c>
      <c r="C182" s="5" t="s">
        <v>4051</v>
      </c>
    </row>
    <row r="183" spans="1:3" x14ac:dyDescent="0.3">
      <c r="A183" s="1" t="s">
        <v>2720</v>
      </c>
      <c r="B183" s="5" t="s">
        <v>2721</v>
      </c>
      <c r="C183" s="5" t="s">
        <v>4052</v>
      </c>
    </row>
    <row r="184" spans="1:3" x14ac:dyDescent="0.3">
      <c r="A184" s="1" t="s">
        <v>4053</v>
      </c>
      <c r="B184" s="5" t="s">
        <v>4054</v>
      </c>
      <c r="C184" s="5" t="s">
        <v>4055</v>
      </c>
    </row>
    <row r="185" spans="1:3" x14ac:dyDescent="0.3">
      <c r="A185" s="1" t="s">
        <v>4056</v>
      </c>
      <c r="B185" s="5" t="s">
        <v>4057</v>
      </c>
      <c r="C185" s="5" t="s">
        <v>4058</v>
      </c>
    </row>
    <row r="186" spans="1:3" x14ac:dyDescent="0.3">
      <c r="A186" s="1" t="s">
        <v>4059</v>
      </c>
      <c r="B186" s="5" t="s">
        <v>4060</v>
      </c>
      <c r="C186" s="5" t="s">
        <v>4061</v>
      </c>
    </row>
    <row r="187" spans="1:3" x14ac:dyDescent="0.3">
      <c r="A187" s="1" t="s">
        <v>4062</v>
      </c>
      <c r="B187" s="5" t="s">
        <v>4063</v>
      </c>
      <c r="C187" s="5" t="s">
        <v>4064</v>
      </c>
    </row>
    <row r="188" spans="1:3" x14ac:dyDescent="0.3">
      <c r="A188" s="1" t="s">
        <v>4065</v>
      </c>
      <c r="B188" s="5" t="s">
        <v>4066</v>
      </c>
      <c r="C188" s="5" t="s">
        <v>4067</v>
      </c>
    </row>
    <row r="189" spans="1:3" x14ac:dyDescent="0.3">
      <c r="A189" s="1" t="s">
        <v>4068</v>
      </c>
      <c r="B189" s="5" t="s">
        <v>4069</v>
      </c>
      <c r="C189" s="5" t="s">
        <v>4070</v>
      </c>
    </row>
    <row r="190" spans="1:3" x14ac:dyDescent="0.3">
      <c r="A190" s="1" t="s">
        <v>4071</v>
      </c>
      <c r="B190" s="5" t="s">
        <v>4072</v>
      </c>
      <c r="C190" s="5" t="s">
        <v>4073</v>
      </c>
    </row>
    <row r="191" spans="1:3" x14ac:dyDescent="0.3">
      <c r="A191" s="1" t="s">
        <v>4074</v>
      </c>
      <c r="B191" s="5" t="s">
        <v>4075</v>
      </c>
      <c r="C191" s="5" t="s">
        <v>4076</v>
      </c>
    </row>
    <row r="192" spans="1:3" x14ac:dyDescent="0.3">
      <c r="A192" s="1" t="s">
        <v>4077</v>
      </c>
      <c r="B192" s="5" t="s">
        <v>4078</v>
      </c>
      <c r="C192" s="5" t="s">
        <v>4079</v>
      </c>
    </row>
    <row r="193" spans="1:3" x14ac:dyDescent="0.3">
      <c r="A193" s="1" t="s">
        <v>3505</v>
      </c>
      <c r="B193" s="5" t="s">
        <v>4080</v>
      </c>
      <c r="C193" s="5" t="s">
        <v>4081</v>
      </c>
    </row>
    <row r="194" spans="1:3" x14ac:dyDescent="0.3">
      <c r="A194" s="1" t="s">
        <v>4082</v>
      </c>
      <c r="B194" s="5" t="s">
        <v>4083</v>
      </c>
      <c r="C194" s="5" t="s">
        <v>4084</v>
      </c>
    </row>
    <row r="195" spans="1:3" x14ac:dyDescent="0.3">
      <c r="A195" s="1" t="s">
        <v>4085</v>
      </c>
      <c r="B195" s="5" t="s">
        <v>4086</v>
      </c>
      <c r="C195" s="5" t="s">
        <v>4087</v>
      </c>
    </row>
    <row r="196" spans="1:3" x14ac:dyDescent="0.3">
      <c r="A196" s="1" t="s">
        <v>4088</v>
      </c>
      <c r="B196" s="5" t="s">
        <v>4089</v>
      </c>
      <c r="C196" s="5" t="s">
        <v>4090</v>
      </c>
    </row>
    <row r="197" spans="1:3" x14ac:dyDescent="0.3">
      <c r="A197" s="1" t="s">
        <v>4091</v>
      </c>
      <c r="B197" s="5" t="s">
        <v>4092</v>
      </c>
      <c r="C197" s="5" t="s">
        <v>4093</v>
      </c>
    </row>
    <row r="198" spans="1:3" x14ac:dyDescent="0.3">
      <c r="A198" s="1" t="s">
        <v>4094</v>
      </c>
      <c r="B198" s="5" t="s">
        <v>4095</v>
      </c>
      <c r="C198" s="5" t="s">
        <v>4096</v>
      </c>
    </row>
    <row r="199" spans="1:3" x14ac:dyDescent="0.3">
      <c r="A199" s="1" t="s">
        <v>4097</v>
      </c>
      <c r="B199" s="5" t="s">
        <v>4098</v>
      </c>
      <c r="C199" s="5" t="s">
        <v>4099</v>
      </c>
    </row>
    <row r="200" spans="1:3" x14ac:dyDescent="0.3">
      <c r="A200" s="1" t="s">
        <v>4100</v>
      </c>
      <c r="B200" s="5" t="s">
        <v>4101</v>
      </c>
      <c r="C200" s="5" t="s">
        <v>4102</v>
      </c>
    </row>
    <row r="201" spans="1:3" x14ac:dyDescent="0.3">
      <c r="A201" s="1" t="s">
        <v>4103</v>
      </c>
      <c r="B201" s="5" t="s">
        <v>4104</v>
      </c>
      <c r="C201" s="5" t="s">
        <v>4105</v>
      </c>
    </row>
    <row r="202" spans="1:3" x14ac:dyDescent="0.3">
      <c r="A202" s="1" t="s">
        <v>4106</v>
      </c>
      <c r="B202" s="5" t="s">
        <v>4107</v>
      </c>
      <c r="C202" s="5" t="s">
        <v>4108</v>
      </c>
    </row>
    <row r="203" spans="1:3" x14ac:dyDescent="0.3">
      <c r="A203" s="1" t="s">
        <v>4109</v>
      </c>
      <c r="B203" s="5" t="s">
        <v>4110</v>
      </c>
      <c r="C203" s="5" t="s">
        <v>4111</v>
      </c>
    </row>
    <row r="204" spans="1:3" x14ac:dyDescent="0.3">
      <c r="A204" s="1" t="s">
        <v>4112</v>
      </c>
      <c r="B204" s="5" t="s">
        <v>4113</v>
      </c>
      <c r="C204" s="5" t="s">
        <v>4114</v>
      </c>
    </row>
    <row r="205" spans="1:3" x14ac:dyDescent="0.3">
      <c r="A205" s="1" t="s">
        <v>4115</v>
      </c>
      <c r="B205" s="5" t="s">
        <v>4116</v>
      </c>
      <c r="C205" s="5" t="s">
        <v>4117</v>
      </c>
    </row>
    <row r="206" spans="1:3" x14ac:dyDescent="0.3">
      <c r="A206" s="1" t="s">
        <v>4118</v>
      </c>
      <c r="B206" s="5" t="s">
        <v>4119</v>
      </c>
      <c r="C206" s="5" t="s">
        <v>4120</v>
      </c>
    </row>
    <row r="207" spans="1:3" x14ac:dyDescent="0.3">
      <c r="A207" s="1" t="s">
        <v>4121</v>
      </c>
      <c r="B207" s="5" t="s">
        <v>4122</v>
      </c>
      <c r="C207" s="5" t="s">
        <v>4123</v>
      </c>
    </row>
    <row r="208" spans="1:3" x14ac:dyDescent="0.3">
      <c r="A208" s="1" t="s">
        <v>4124</v>
      </c>
      <c r="B208" s="5" t="s">
        <v>4125</v>
      </c>
      <c r="C208" s="5" t="s">
        <v>4126</v>
      </c>
    </row>
    <row r="209" spans="1:3" x14ac:dyDescent="0.3">
      <c r="A209" s="1" t="s">
        <v>4127</v>
      </c>
      <c r="B209" s="5" t="s">
        <v>4128</v>
      </c>
      <c r="C209" s="5" t="s">
        <v>4129</v>
      </c>
    </row>
    <row r="210" spans="1:3" x14ac:dyDescent="0.3">
      <c r="A210" s="1" t="s">
        <v>4130</v>
      </c>
      <c r="B210" s="5" t="s">
        <v>4131</v>
      </c>
      <c r="C210" s="5" t="s">
        <v>4132</v>
      </c>
    </row>
    <row r="211" spans="1:3" x14ac:dyDescent="0.3">
      <c r="A211" s="1" t="s">
        <v>4133</v>
      </c>
      <c r="B211" s="5" t="s">
        <v>4134</v>
      </c>
      <c r="C211" s="5" t="s">
        <v>4135</v>
      </c>
    </row>
    <row r="212" spans="1:3" x14ac:dyDescent="0.3">
      <c r="A212" s="1" t="s">
        <v>4136</v>
      </c>
      <c r="B212" s="5" t="s">
        <v>4137</v>
      </c>
      <c r="C212" s="5" t="s">
        <v>4138</v>
      </c>
    </row>
    <row r="213" spans="1:3" x14ac:dyDescent="0.3">
      <c r="A213" s="1" t="s">
        <v>4139</v>
      </c>
      <c r="B213" s="5" t="s">
        <v>4140</v>
      </c>
      <c r="C213" s="5" t="s">
        <v>4141</v>
      </c>
    </row>
    <row r="214" spans="1:3" x14ac:dyDescent="0.3">
      <c r="A214" s="1" t="s">
        <v>4142</v>
      </c>
      <c r="B214" s="5" t="s">
        <v>4143</v>
      </c>
      <c r="C214" s="5" t="s">
        <v>4144</v>
      </c>
    </row>
    <row r="215" spans="1:3" x14ac:dyDescent="0.3">
      <c r="A215" s="1" t="s">
        <v>4145</v>
      </c>
      <c r="B215" s="5" t="s">
        <v>4146</v>
      </c>
      <c r="C215" s="5" t="s">
        <v>4147</v>
      </c>
    </row>
    <row r="216" spans="1:3" x14ac:dyDescent="0.3">
      <c r="A216" s="1" t="s">
        <v>4148</v>
      </c>
      <c r="B216" s="5" t="s">
        <v>4149</v>
      </c>
      <c r="C216" s="5" t="s">
        <v>4150</v>
      </c>
    </row>
    <row r="217" spans="1:3" x14ac:dyDescent="0.3">
      <c r="A217" s="1" t="s">
        <v>4151</v>
      </c>
      <c r="B217" s="5" t="s">
        <v>4152</v>
      </c>
      <c r="C217" s="5" t="s">
        <v>4153</v>
      </c>
    </row>
    <row r="218" spans="1:3" x14ac:dyDescent="0.3">
      <c r="A218" s="1" t="s">
        <v>4154</v>
      </c>
      <c r="B218" s="5" t="s">
        <v>4155</v>
      </c>
      <c r="C218" s="5" t="s">
        <v>4156</v>
      </c>
    </row>
    <row r="219" spans="1:3" x14ac:dyDescent="0.3">
      <c r="A219" s="1" t="s">
        <v>4157</v>
      </c>
      <c r="B219" s="5" t="s">
        <v>4158</v>
      </c>
      <c r="C219" s="5" t="s">
        <v>4159</v>
      </c>
    </row>
    <row r="220" spans="1:3" x14ac:dyDescent="0.3">
      <c r="A220" s="1" t="s">
        <v>4160</v>
      </c>
      <c r="B220" s="5" t="s">
        <v>4161</v>
      </c>
      <c r="C220" s="5" t="s">
        <v>4162</v>
      </c>
    </row>
    <row r="221" spans="1:3" x14ac:dyDescent="0.3">
      <c r="A221" s="1" t="s">
        <v>4163</v>
      </c>
      <c r="B221" s="5" t="s">
        <v>4164</v>
      </c>
      <c r="C221" s="5" t="s">
        <v>4164</v>
      </c>
    </row>
    <row r="222" spans="1:3" x14ac:dyDescent="0.3">
      <c r="A222" s="1" t="s">
        <v>4165</v>
      </c>
      <c r="B222" s="5" t="s">
        <v>4166</v>
      </c>
      <c r="C222" s="5" t="s">
        <v>4167</v>
      </c>
    </row>
    <row r="223" spans="1:3" x14ac:dyDescent="0.3">
      <c r="A223" s="1" t="s">
        <v>4168</v>
      </c>
      <c r="B223" s="5" t="s">
        <v>4169</v>
      </c>
      <c r="C223" s="5" t="s">
        <v>4170</v>
      </c>
    </row>
    <row r="224" spans="1:3" x14ac:dyDescent="0.3">
      <c r="A224" s="1" t="s">
        <v>4171</v>
      </c>
      <c r="B224" s="5" t="s">
        <v>4172</v>
      </c>
      <c r="C224" s="5" t="s">
        <v>4173</v>
      </c>
    </row>
    <row r="225" spans="1:3" x14ac:dyDescent="0.3">
      <c r="A225" s="1" t="s">
        <v>4174</v>
      </c>
      <c r="B225" s="5" t="s">
        <v>4175</v>
      </c>
      <c r="C225" s="5" t="s">
        <v>4175</v>
      </c>
    </row>
    <row r="226" spans="1:3" x14ac:dyDescent="0.3">
      <c r="A226" s="1" t="s">
        <v>2722</v>
      </c>
      <c r="B226" s="5" t="s">
        <v>2723</v>
      </c>
      <c r="C226" s="5" t="s">
        <v>4176</v>
      </c>
    </row>
    <row r="227" spans="1:3" x14ac:dyDescent="0.3">
      <c r="A227" s="1" t="s">
        <v>4177</v>
      </c>
      <c r="B227" s="5" t="s">
        <v>4178</v>
      </c>
      <c r="C227" s="5" t="s">
        <v>4179</v>
      </c>
    </row>
    <row r="228" spans="1:3" x14ac:dyDescent="0.3">
      <c r="A228" s="1" t="s">
        <v>4180</v>
      </c>
      <c r="B228" s="5" t="s">
        <v>4181</v>
      </c>
      <c r="C228" s="5" t="s">
        <v>4182</v>
      </c>
    </row>
    <row r="229" spans="1:3" x14ac:dyDescent="0.3">
      <c r="A229" s="1" t="s">
        <v>4183</v>
      </c>
      <c r="B229" s="5" t="s">
        <v>4184</v>
      </c>
      <c r="C229" s="5" t="s">
        <v>4185</v>
      </c>
    </row>
    <row r="230" spans="1:3" x14ac:dyDescent="0.3">
      <c r="A230" s="1" t="s">
        <v>4186</v>
      </c>
      <c r="B230" s="5" t="s">
        <v>4187</v>
      </c>
      <c r="C230" s="5" t="s">
        <v>4188</v>
      </c>
    </row>
    <row r="231" spans="1:3" x14ac:dyDescent="0.3">
      <c r="A231" s="1" t="s">
        <v>4189</v>
      </c>
      <c r="B231" s="5" t="s">
        <v>4190</v>
      </c>
      <c r="C231" s="5" t="s">
        <v>4191</v>
      </c>
    </row>
    <row r="232" spans="1:3" x14ac:dyDescent="0.3">
      <c r="A232" s="1" t="s">
        <v>4192</v>
      </c>
      <c r="B232" s="5" t="s">
        <v>4193</v>
      </c>
      <c r="C232" s="5" t="s">
        <v>4194</v>
      </c>
    </row>
    <row r="233" spans="1:3" x14ac:dyDescent="0.3">
      <c r="A233" s="1" t="s">
        <v>4195</v>
      </c>
      <c r="B233" s="5" t="s">
        <v>4196</v>
      </c>
      <c r="C233" s="5" t="s">
        <v>4197</v>
      </c>
    </row>
    <row r="234" spans="1:3" x14ac:dyDescent="0.3">
      <c r="A234" s="1" t="s">
        <v>4198</v>
      </c>
      <c r="B234" s="5" t="s">
        <v>4199</v>
      </c>
      <c r="C234" s="5" t="s">
        <v>4200</v>
      </c>
    </row>
    <row r="235" spans="1:3" x14ac:dyDescent="0.3">
      <c r="A235" s="1" t="s">
        <v>4201</v>
      </c>
      <c r="B235" s="5" t="s">
        <v>4202</v>
      </c>
      <c r="C235" s="5" t="s">
        <v>4203</v>
      </c>
    </row>
    <row r="236" spans="1:3" x14ac:dyDescent="0.3">
      <c r="A236" s="1" t="s">
        <v>4204</v>
      </c>
      <c r="B236" s="5" t="s">
        <v>4205</v>
      </c>
      <c r="C236" s="5" t="s">
        <v>4206</v>
      </c>
    </row>
    <row r="237" spans="1:3" x14ac:dyDescent="0.3">
      <c r="A237" s="1" t="s">
        <v>4207</v>
      </c>
      <c r="B237" s="5" t="s">
        <v>4208</v>
      </c>
      <c r="C237" s="5" t="s">
        <v>4209</v>
      </c>
    </row>
    <row r="238" spans="1:3" x14ac:dyDescent="0.3">
      <c r="A238" s="1" t="s">
        <v>4210</v>
      </c>
      <c r="B238" s="5" t="s">
        <v>4211</v>
      </c>
      <c r="C238" s="5" t="s">
        <v>4212</v>
      </c>
    </row>
    <row r="239" spans="1:3" x14ac:dyDescent="0.3">
      <c r="A239" s="1" t="s">
        <v>4213</v>
      </c>
      <c r="B239" s="5" t="s">
        <v>4214</v>
      </c>
      <c r="C239" s="5" t="s">
        <v>4215</v>
      </c>
    </row>
    <row r="240" spans="1:3" x14ac:dyDescent="0.3">
      <c r="A240" s="1" t="s">
        <v>4216</v>
      </c>
      <c r="B240" s="5" t="s">
        <v>4217</v>
      </c>
      <c r="C240" s="5" t="s">
        <v>4218</v>
      </c>
    </row>
    <row r="241" spans="1:3" x14ac:dyDescent="0.3">
      <c r="A241" s="1" t="s">
        <v>4219</v>
      </c>
      <c r="B241" s="5" t="s">
        <v>4220</v>
      </c>
      <c r="C241" s="5" t="s">
        <v>4220</v>
      </c>
    </row>
    <row r="242" spans="1:3" x14ac:dyDescent="0.3">
      <c r="A242" s="1" t="s">
        <v>4221</v>
      </c>
      <c r="B242" s="5" t="s">
        <v>4222</v>
      </c>
      <c r="C242" s="5" t="s">
        <v>4223</v>
      </c>
    </row>
    <row r="243" spans="1:3" x14ac:dyDescent="0.3">
      <c r="A243" s="1" t="s">
        <v>4224</v>
      </c>
      <c r="B243" s="5" t="s">
        <v>4225</v>
      </c>
      <c r="C243" s="5" t="s">
        <v>4226</v>
      </c>
    </row>
    <row r="244" spans="1:3" x14ac:dyDescent="0.3">
      <c r="A244" s="1" t="s">
        <v>4227</v>
      </c>
      <c r="B244" s="5" t="s">
        <v>4228</v>
      </c>
      <c r="C244" s="5" t="s">
        <v>4228</v>
      </c>
    </row>
    <row r="245" spans="1:3" x14ac:dyDescent="0.3">
      <c r="A245" s="1" t="s">
        <v>2726</v>
      </c>
      <c r="B245" s="5" t="s">
        <v>2727</v>
      </c>
      <c r="C245" s="5" t="s">
        <v>4229</v>
      </c>
    </row>
    <row r="246" spans="1:3" x14ac:dyDescent="0.3">
      <c r="A246" s="1" t="s">
        <v>2728</v>
      </c>
      <c r="B246" s="5" t="s">
        <v>4230</v>
      </c>
      <c r="C246" s="5" t="s">
        <v>4230</v>
      </c>
    </row>
    <row r="247" spans="1:3" x14ac:dyDescent="0.3">
      <c r="A247" s="1" t="s">
        <v>4231</v>
      </c>
      <c r="B247" s="5" t="s">
        <v>4232</v>
      </c>
      <c r="C247" s="5" t="s">
        <v>4232</v>
      </c>
    </row>
    <row r="248" spans="1:3" x14ac:dyDescent="0.3">
      <c r="A248" s="1" t="s">
        <v>4233</v>
      </c>
      <c r="B248" s="5" t="s">
        <v>4234</v>
      </c>
      <c r="C248" s="5" t="s">
        <v>4235</v>
      </c>
    </row>
    <row r="249" spans="1:3" x14ac:dyDescent="0.3">
      <c r="A249" s="1" t="s">
        <v>4236</v>
      </c>
      <c r="B249" s="5" t="s">
        <v>4237</v>
      </c>
      <c r="C249" s="5" t="s">
        <v>4238</v>
      </c>
    </row>
    <row r="250" spans="1:3" x14ac:dyDescent="0.3">
      <c r="A250" s="1" t="s">
        <v>4239</v>
      </c>
      <c r="B250" s="5" t="s">
        <v>4240</v>
      </c>
      <c r="C250" s="5" t="s">
        <v>4241</v>
      </c>
    </row>
    <row r="251" spans="1:3" x14ac:dyDescent="0.3">
      <c r="A251" s="1" t="s">
        <v>4242</v>
      </c>
      <c r="B251" s="5" t="s">
        <v>4243</v>
      </c>
      <c r="C251" s="5" t="s">
        <v>4244</v>
      </c>
    </row>
    <row r="252" spans="1:3" x14ac:dyDescent="0.3">
      <c r="A252" s="1" t="s">
        <v>4245</v>
      </c>
      <c r="B252" s="5" t="s">
        <v>4246</v>
      </c>
      <c r="C252" s="5" t="s">
        <v>4246</v>
      </c>
    </row>
    <row r="253" spans="1:3" x14ac:dyDescent="0.3">
      <c r="A253" s="1" t="s">
        <v>4247</v>
      </c>
      <c r="B253" s="5" t="s">
        <v>4248</v>
      </c>
      <c r="C253" s="5" t="s">
        <v>4249</v>
      </c>
    </row>
    <row r="254" spans="1:3" x14ac:dyDescent="0.3">
      <c r="A254" s="1" t="s">
        <v>4250</v>
      </c>
      <c r="B254" s="5" t="s">
        <v>4251</v>
      </c>
      <c r="C254" s="5" t="s">
        <v>4252</v>
      </c>
    </row>
    <row r="255" spans="1:3" x14ac:dyDescent="0.3">
      <c r="A255" s="1" t="s">
        <v>4253</v>
      </c>
      <c r="B255" s="5" t="s">
        <v>4254</v>
      </c>
      <c r="C255" s="5" t="s">
        <v>4255</v>
      </c>
    </row>
    <row r="256" spans="1:3" x14ac:dyDescent="0.3">
      <c r="A256" s="1" t="s">
        <v>4256</v>
      </c>
      <c r="B256" s="5" t="s">
        <v>4257</v>
      </c>
      <c r="C256" s="5" t="s">
        <v>4258</v>
      </c>
    </row>
    <row r="257" spans="1:3" x14ac:dyDescent="0.3">
      <c r="A257" s="1" t="s">
        <v>4259</v>
      </c>
      <c r="B257" s="5" t="s">
        <v>4260</v>
      </c>
      <c r="C257" s="5" t="s">
        <v>4261</v>
      </c>
    </row>
    <row r="258" spans="1:3" x14ac:dyDescent="0.3">
      <c r="A258" s="1" t="s">
        <v>1316</v>
      </c>
      <c r="B258" s="5" t="s">
        <v>1317</v>
      </c>
      <c r="C258" s="5" t="s">
        <v>4262</v>
      </c>
    </row>
    <row r="259" spans="1:3" x14ac:dyDescent="0.3">
      <c r="A259" s="1" t="s">
        <v>4263</v>
      </c>
      <c r="B259" s="5" t="s">
        <v>4264</v>
      </c>
      <c r="C259" s="5" t="s">
        <v>4265</v>
      </c>
    </row>
    <row r="260" spans="1:3" x14ac:dyDescent="0.3">
      <c r="A260" s="1" t="s">
        <v>4266</v>
      </c>
      <c r="B260" s="5" t="s">
        <v>4267</v>
      </c>
      <c r="C260" s="5" t="s">
        <v>4268</v>
      </c>
    </row>
    <row r="261" spans="1:3" x14ac:dyDescent="0.3">
      <c r="A261" s="1" t="s">
        <v>4269</v>
      </c>
      <c r="B261" s="5" t="s">
        <v>4270</v>
      </c>
      <c r="C261" s="5" t="s">
        <v>4271</v>
      </c>
    </row>
    <row r="262" spans="1:3" x14ac:dyDescent="0.3">
      <c r="A262" s="1" t="s">
        <v>4272</v>
      </c>
      <c r="B262" s="5" t="s">
        <v>4273</v>
      </c>
      <c r="C262" s="5" t="s">
        <v>4274</v>
      </c>
    </row>
    <row r="263" spans="1:3" x14ac:dyDescent="0.3">
      <c r="A263" s="1" t="s">
        <v>4275</v>
      </c>
      <c r="B263" s="5" t="s">
        <v>4276</v>
      </c>
      <c r="C263" s="5" t="s">
        <v>4277</v>
      </c>
    </row>
    <row r="264" spans="1:3" x14ac:dyDescent="0.3">
      <c r="A264" s="1" t="s">
        <v>4278</v>
      </c>
      <c r="B264" s="5" t="s">
        <v>4279</v>
      </c>
      <c r="C264" s="5" t="s">
        <v>4280</v>
      </c>
    </row>
    <row r="265" spans="1:3" x14ac:dyDescent="0.3">
      <c r="A265" s="1" t="s">
        <v>4281</v>
      </c>
      <c r="B265" s="5" t="s">
        <v>4282</v>
      </c>
      <c r="C265" s="5" t="s">
        <v>4282</v>
      </c>
    </row>
    <row r="266" spans="1:3" x14ac:dyDescent="0.3">
      <c r="A266" s="1" t="s">
        <v>4283</v>
      </c>
      <c r="B266" s="5" t="s">
        <v>4284</v>
      </c>
      <c r="C266" s="5" t="s">
        <v>4285</v>
      </c>
    </row>
    <row r="267" spans="1:3" x14ac:dyDescent="0.3">
      <c r="A267" s="1" t="s">
        <v>4286</v>
      </c>
      <c r="B267" s="5" t="s">
        <v>4287</v>
      </c>
      <c r="C267" s="5" t="s">
        <v>4287</v>
      </c>
    </row>
    <row r="268" spans="1:3" x14ac:dyDescent="0.3">
      <c r="A268" s="1" t="s">
        <v>4288</v>
      </c>
      <c r="B268" s="5" t="s">
        <v>4289</v>
      </c>
      <c r="C268" s="5" t="s">
        <v>4290</v>
      </c>
    </row>
    <row r="269" spans="1:3" x14ac:dyDescent="0.3">
      <c r="A269" s="1" t="s">
        <v>4291</v>
      </c>
      <c r="B269" s="5" t="s">
        <v>4292</v>
      </c>
      <c r="C269" s="5" t="s">
        <v>4293</v>
      </c>
    </row>
    <row r="270" spans="1:3" x14ac:dyDescent="0.3">
      <c r="A270" s="1" t="s">
        <v>4294</v>
      </c>
      <c r="B270" s="5" t="s">
        <v>4295</v>
      </c>
      <c r="C270" s="5" t="s">
        <v>4296</v>
      </c>
    </row>
    <row r="271" spans="1:3" x14ac:dyDescent="0.3">
      <c r="A271" s="1" t="s">
        <v>2725</v>
      </c>
      <c r="B271" s="5" t="s">
        <v>4297</v>
      </c>
      <c r="C271" s="5" t="s">
        <v>4298</v>
      </c>
    </row>
    <row r="272" spans="1:3" x14ac:dyDescent="0.3">
      <c r="A272" s="1" t="s">
        <v>4299</v>
      </c>
      <c r="B272" s="5" t="s">
        <v>4300</v>
      </c>
      <c r="C272" s="5" t="s">
        <v>4301</v>
      </c>
    </row>
    <row r="273" spans="1:3" x14ac:dyDescent="0.3">
      <c r="A273" s="1" t="s">
        <v>4302</v>
      </c>
      <c r="B273" s="5" t="s">
        <v>4303</v>
      </c>
      <c r="C273" s="5" t="s">
        <v>4303</v>
      </c>
    </row>
    <row r="274" spans="1:3" x14ac:dyDescent="0.3">
      <c r="A274" s="1" t="s">
        <v>4304</v>
      </c>
      <c r="B274" s="5" t="s">
        <v>4305</v>
      </c>
      <c r="C274" s="5" t="s">
        <v>4305</v>
      </c>
    </row>
    <row r="275" spans="1:3" x14ac:dyDescent="0.3">
      <c r="A275" s="1" t="s">
        <v>4306</v>
      </c>
      <c r="B275" s="5" t="s">
        <v>4307</v>
      </c>
      <c r="C275" s="5" t="s">
        <v>4308</v>
      </c>
    </row>
    <row r="276" spans="1:3" x14ac:dyDescent="0.3">
      <c r="A276" s="1" t="s">
        <v>4309</v>
      </c>
      <c r="B276" s="5" t="s">
        <v>4310</v>
      </c>
      <c r="C276" s="5" t="s">
        <v>4311</v>
      </c>
    </row>
    <row r="277" spans="1:3" x14ac:dyDescent="0.3">
      <c r="A277" s="1" t="s">
        <v>4312</v>
      </c>
      <c r="B277" s="5" t="s">
        <v>4313</v>
      </c>
      <c r="C277" s="5" t="s">
        <v>4314</v>
      </c>
    </row>
    <row r="278" spans="1:3" x14ac:dyDescent="0.3">
      <c r="A278" s="1" t="s">
        <v>4315</v>
      </c>
      <c r="B278" s="5" t="s">
        <v>4316</v>
      </c>
      <c r="C278" s="5" t="s">
        <v>4317</v>
      </c>
    </row>
    <row r="279" spans="1:3" x14ac:dyDescent="0.3">
      <c r="A279" s="1" t="s">
        <v>1318</v>
      </c>
      <c r="B279" s="5" t="s">
        <v>1319</v>
      </c>
      <c r="C279" s="5" t="s">
        <v>4318</v>
      </c>
    </row>
    <row r="280" spans="1:3" x14ac:dyDescent="0.3">
      <c r="A280" s="1" t="s">
        <v>4319</v>
      </c>
      <c r="B280" s="5" t="s">
        <v>4320</v>
      </c>
      <c r="C280" s="5" t="s">
        <v>4321</v>
      </c>
    </row>
    <row r="281" spans="1:3" x14ac:dyDescent="0.3">
      <c r="A281" s="1" t="s">
        <v>4322</v>
      </c>
      <c r="B281" s="5" t="s">
        <v>4323</v>
      </c>
      <c r="C281" s="5" t="s">
        <v>4324</v>
      </c>
    </row>
    <row r="282" spans="1:3" x14ac:dyDescent="0.3">
      <c r="A282" s="1" t="s">
        <v>4325</v>
      </c>
      <c r="B282" s="5" t="s">
        <v>4326</v>
      </c>
      <c r="C282" s="5" t="s">
        <v>4327</v>
      </c>
    </row>
    <row r="283" spans="1:3" x14ac:dyDescent="0.3">
      <c r="A283" s="1" t="s">
        <v>4328</v>
      </c>
      <c r="B283" s="5" t="s">
        <v>4329</v>
      </c>
      <c r="C283" s="5" t="s">
        <v>4330</v>
      </c>
    </row>
    <row r="284" spans="1:3" x14ac:dyDescent="0.3">
      <c r="A284" s="1" t="s">
        <v>4331</v>
      </c>
      <c r="B284" s="5" t="s">
        <v>4332</v>
      </c>
      <c r="C284" s="5" t="s">
        <v>4333</v>
      </c>
    </row>
    <row r="285" spans="1:3" x14ac:dyDescent="0.3">
      <c r="A285" s="1" t="s">
        <v>4334</v>
      </c>
      <c r="B285" s="5" t="s">
        <v>4335</v>
      </c>
      <c r="C285" s="5" t="s">
        <v>4336</v>
      </c>
    </row>
    <row r="286" spans="1:3" x14ac:dyDescent="0.3">
      <c r="A286" s="1" t="s">
        <v>4337</v>
      </c>
      <c r="B286" s="5" t="s">
        <v>4338</v>
      </c>
      <c r="C286" s="5" t="s">
        <v>4339</v>
      </c>
    </row>
    <row r="287" spans="1:3" x14ac:dyDescent="0.3">
      <c r="A287" s="1" t="s">
        <v>4340</v>
      </c>
      <c r="B287" s="5" t="s">
        <v>4341</v>
      </c>
      <c r="C287" s="5" t="s">
        <v>4342</v>
      </c>
    </row>
    <row r="288" spans="1:3" x14ac:dyDescent="0.3">
      <c r="A288" s="1" t="s">
        <v>4343</v>
      </c>
      <c r="B288" s="5" t="s">
        <v>4344</v>
      </c>
      <c r="C288" s="5" t="s">
        <v>4345</v>
      </c>
    </row>
    <row r="289" spans="1:3" x14ac:dyDescent="0.3">
      <c r="A289" s="1" t="s">
        <v>4346</v>
      </c>
      <c r="B289" s="5" t="s">
        <v>4347</v>
      </c>
      <c r="C289" s="5" t="s">
        <v>4348</v>
      </c>
    </row>
    <row r="290" spans="1:3" x14ac:dyDescent="0.3">
      <c r="A290" s="1" t="s">
        <v>4349</v>
      </c>
      <c r="B290" s="5" t="s">
        <v>4350</v>
      </c>
      <c r="C290" s="5" t="s">
        <v>4351</v>
      </c>
    </row>
    <row r="291" spans="1:3" x14ac:dyDescent="0.3">
      <c r="A291" s="1" t="s">
        <v>4352</v>
      </c>
      <c r="B291" s="5" t="s">
        <v>4353</v>
      </c>
      <c r="C291" s="5" t="s">
        <v>4354</v>
      </c>
    </row>
    <row r="292" spans="1:3" x14ac:dyDescent="0.3">
      <c r="A292" s="1" t="s">
        <v>4355</v>
      </c>
      <c r="B292" s="5" t="s">
        <v>4356</v>
      </c>
      <c r="C292" s="5" t="s">
        <v>4357</v>
      </c>
    </row>
    <row r="293" spans="1:3" x14ac:dyDescent="0.3">
      <c r="A293" s="1" t="s">
        <v>4358</v>
      </c>
      <c r="B293" s="5" t="s">
        <v>4359</v>
      </c>
      <c r="C293" s="5" t="s">
        <v>4360</v>
      </c>
    </row>
    <row r="294" spans="1:3" x14ac:dyDescent="0.3">
      <c r="A294" s="1" t="s">
        <v>4361</v>
      </c>
      <c r="B294" s="5" t="s">
        <v>4362</v>
      </c>
      <c r="C294" s="5" t="s">
        <v>4363</v>
      </c>
    </row>
    <row r="295" spans="1:3" x14ac:dyDescent="0.3">
      <c r="A295" s="1" t="s">
        <v>4364</v>
      </c>
      <c r="B295" s="5" t="s">
        <v>4365</v>
      </c>
      <c r="C295" s="5" t="s">
        <v>4366</v>
      </c>
    </row>
    <row r="296" spans="1:3" x14ac:dyDescent="0.3">
      <c r="A296" s="1" t="s">
        <v>4367</v>
      </c>
      <c r="B296" s="5" t="s">
        <v>4368</v>
      </c>
      <c r="C296" s="5" t="s">
        <v>4369</v>
      </c>
    </row>
    <row r="297" spans="1:3" x14ac:dyDescent="0.3">
      <c r="A297" s="1" t="s">
        <v>4370</v>
      </c>
      <c r="B297" s="5" t="s">
        <v>4371</v>
      </c>
      <c r="C297" s="5" t="s">
        <v>4372</v>
      </c>
    </row>
    <row r="298" spans="1:3" x14ac:dyDescent="0.3">
      <c r="A298" s="1" t="s">
        <v>4373</v>
      </c>
      <c r="B298" s="5" t="s">
        <v>4374</v>
      </c>
      <c r="C298" s="5" t="s">
        <v>4375</v>
      </c>
    </row>
    <row r="299" spans="1:3" x14ac:dyDescent="0.3">
      <c r="A299" s="1" t="s">
        <v>4376</v>
      </c>
      <c r="B299" s="5" t="s">
        <v>4377</v>
      </c>
      <c r="C299" s="5" t="s">
        <v>4378</v>
      </c>
    </row>
    <row r="300" spans="1:3" x14ac:dyDescent="0.3">
      <c r="A300" s="1" t="s">
        <v>4379</v>
      </c>
      <c r="B300" s="5" t="s">
        <v>4380</v>
      </c>
      <c r="C300" s="5" t="s">
        <v>4381</v>
      </c>
    </row>
    <row r="301" spans="1:3" x14ac:dyDescent="0.3">
      <c r="A301" s="1" t="s">
        <v>4382</v>
      </c>
      <c r="B301" s="5" t="s">
        <v>4383</v>
      </c>
      <c r="C301" s="5" t="s">
        <v>4384</v>
      </c>
    </row>
    <row r="302" spans="1:3" x14ac:dyDescent="0.3">
      <c r="A302" s="1" t="s">
        <v>4385</v>
      </c>
      <c r="B302" s="5" t="s">
        <v>4386</v>
      </c>
      <c r="C302" s="5" t="s">
        <v>4387</v>
      </c>
    </row>
    <row r="303" spans="1:3" x14ac:dyDescent="0.3">
      <c r="A303" s="1" t="s">
        <v>4388</v>
      </c>
      <c r="B303" s="5" t="s">
        <v>4389</v>
      </c>
      <c r="C303" s="5" t="s">
        <v>4390</v>
      </c>
    </row>
    <row r="304" spans="1:3" x14ac:dyDescent="0.3">
      <c r="A304" s="1" t="s">
        <v>4391</v>
      </c>
      <c r="B304" s="5" t="s">
        <v>4392</v>
      </c>
      <c r="C304" s="5" t="s">
        <v>4393</v>
      </c>
    </row>
    <row r="305" spans="1:3" x14ac:dyDescent="0.3">
      <c r="A305" s="1" t="s">
        <v>4394</v>
      </c>
      <c r="B305" s="5" t="s">
        <v>4395</v>
      </c>
      <c r="C305" s="5" t="s">
        <v>4396</v>
      </c>
    </row>
    <row r="306" spans="1:3" x14ac:dyDescent="0.3">
      <c r="A306" s="1" t="s">
        <v>4397</v>
      </c>
      <c r="B306" s="5" t="s">
        <v>4398</v>
      </c>
      <c r="C306" s="5" t="s">
        <v>4399</v>
      </c>
    </row>
    <row r="307" spans="1:3" x14ac:dyDescent="0.3">
      <c r="A307" s="1" t="s">
        <v>4400</v>
      </c>
      <c r="B307" s="5" t="s">
        <v>4401</v>
      </c>
      <c r="C307" s="5" t="s">
        <v>4402</v>
      </c>
    </row>
    <row r="308" spans="1:3" x14ac:dyDescent="0.3">
      <c r="A308" s="1" t="s">
        <v>4403</v>
      </c>
      <c r="B308" s="5" t="s">
        <v>4404</v>
      </c>
      <c r="C308" s="5" t="s">
        <v>4405</v>
      </c>
    </row>
    <row r="309" spans="1:3" x14ac:dyDescent="0.3">
      <c r="A309" s="1" t="s">
        <v>4406</v>
      </c>
      <c r="B309" s="5" t="s">
        <v>4407</v>
      </c>
      <c r="C309" s="5" t="s">
        <v>4408</v>
      </c>
    </row>
    <row r="310" spans="1:3" x14ac:dyDescent="0.3">
      <c r="A310" s="1" t="s">
        <v>4409</v>
      </c>
      <c r="B310" s="5" t="s">
        <v>4410</v>
      </c>
      <c r="C310" s="5" t="s">
        <v>4411</v>
      </c>
    </row>
    <row r="311" spans="1:3" x14ac:dyDescent="0.3">
      <c r="A311" s="1" t="s">
        <v>4412</v>
      </c>
      <c r="B311" s="5" t="s">
        <v>4413</v>
      </c>
      <c r="C311" s="5" t="s">
        <v>4414</v>
      </c>
    </row>
    <row r="312" spans="1:3" x14ac:dyDescent="0.3">
      <c r="A312" s="1" t="s">
        <v>4415</v>
      </c>
      <c r="B312" s="5" t="s">
        <v>4416</v>
      </c>
      <c r="C312" s="5" t="s">
        <v>4417</v>
      </c>
    </row>
    <row r="313" spans="1:3" x14ac:dyDescent="0.3">
      <c r="A313" s="1" t="s">
        <v>4418</v>
      </c>
      <c r="B313" s="5" t="s">
        <v>4419</v>
      </c>
      <c r="C313" s="5" t="s">
        <v>4420</v>
      </c>
    </row>
    <row r="314" spans="1:3" x14ac:dyDescent="0.3">
      <c r="A314" s="1" t="s">
        <v>4421</v>
      </c>
      <c r="B314" s="5" t="s">
        <v>4422</v>
      </c>
      <c r="C314" s="5" t="s">
        <v>4422</v>
      </c>
    </row>
    <row r="315" spans="1:3" x14ac:dyDescent="0.3">
      <c r="A315" s="1" t="s">
        <v>4423</v>
      </c>
      <c r="B315" s="5" t="s">
        <v>4424</v>
      </c>
      <c r="C315" s="5" t="s">
        <v>4425</v>
      </c>
    </row>
    <row r="316" spans="1:3" x14ac:dyDescent="0.3">
      <c r="A316" s="1" t="s">
        <v>4426</v>
      </c>
      <c r="B316" s="5" t="s">
        <v>4427</v>
      </c>
      <c r="C316" s="5" t="s">
        <v>4428</v>
      </c>
    </row>
    <row r="317" spans="1:3" x14ac:dyDescent="0.3">
      <c r="A317" s="1" t="s">
        <v>4429</v>
      </c>
      <c r="B317" s="5" t="s">
        <v>4430</v>
      </c>
      <c r="C317" s="5" t="s">
        <v>4431</v>
      </c>
    </row>
    <row r="318" spans="1:3" x14ac:dyDescent="0.3">
      <c r="A318" s="1" t="s">
        <v>4432</v>
      </c>
      <c r="B318" s="5" t="s">
        <v>4433</v>
      </c>
      <c r="C318" s="5" t="s">
        <v>4433</v>
      </c>
    </row>
    <row r="319" spans="1:3" x14ac:dyDescent="0.3">
      <c r="A319" s="1" t="s">
        <v>4434</v>
      </c>
      <c r="B319" s="5" t="s">
        <v>4435</v>
      </c>
      <c r="C319" s="5" t="s">
        <v>4436</v>
      </c>
    </row>
    <row r="320" spans="1:3" x14ac:dyDescent="0.3">
      <c r="A320" s="1" t="s">
        <v>4437</v>
      </c>
      <c r="B320" s="5" t="s">
        <v>4438</v>
      </c>
      <c r="C320" s="5" t="s">
        <v>4439</v>
      </c>
    </row>
    <row r="321" spans="1:3" x14ac:dyDescent="0.3">
      <c r="A321" s="1" t="s">
        <v>4440</v>
      </c>
      <c r="B321" s="5" t="s">
        <v>4441</v>
      </c>
      <c r="C321" s="5" t="s">
        <v>4442</v>
      </c>
    </row>
  </sheetData>
  <conditionalFormatting sqref="B2:B1048576">
    <cfRule type="expression" dxfId="49" priority="3">
      <formula>AND($B2 = "", $C2 &lt;&gt; "")</formula>
    </cfRule>
  </conditionalFormatting>
  <conditionalFormatting sqref="C2:C1048576">
    <cfRule type="expression" dxfId="48" priority="2">
      <formula>AND( $C2 = "", $B2 &lt;&gt; "" )</formula>
    </cfRule>
  </conditionalFormatting>
  <conditionalFormatting sqref="A2:A1048576">
    <cfRule type="expression" dxfId="47"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75" x14ac:dyDescent="0.25"/>
  <cols>
    <col min="1" max="1" width="23.625" customWidth="1"/>
    <col min="2" max="2" width="16.125" customWidth="1"/>
    <col min="3" max="3" width="14.625" customWidth="1"/>
  </cols>
  <sheetData>
    <row r="1" spans="1:3" x14ac:dyDescent="0.25">
      <c r="A1" s="11" t="s">
        <v>1787</v>
      </c>
      <c r="B1" s="12" t="s">
        <v>0</v>
      </c>
      <c r="C1" s="12" t="s">
        <v>1</v>
      </c>
    </row>
    <row r="2" spans="1:3" x14ac:dyDescent="0.25">
      <c r="A2" s="13" t="s">
        <v>5770</v>
      </c>
      <c r="B2" s="13" t="s">
        <v>5771</v>
      </c>
      <c r="C2" s="13"/>
    </row>
    <row r="3" spans="1:3" x14ac:dyDescent="0.25">
      <c r="A3" s="13" t="s">
        <v>5772</v>
      </c>
      <c r="B3" s="13" t="s">
        <v>5773</v>
      </c>
      <c r="C3" s="13"/>
    </row>
    <row r="4" spans="1:3" x14ac:dyDescent="0.25">
      <c r="A4" s="13" t="s">
        <v>5774</v>
      </c>
      <c r="B4" s="13" t="s">
        <v>3605</v>
      </c>
      <c r="C4" s="13"/>
    </row>
    <row r="5" spans="1:3" x14ac:dyDescent="0.25">
      <c r="A5" s="13" t="s">
        <v>5775</v>
      </c>
      <c r="B5" s="13" t="s">
        <v>5776</v>
      </c>
      <c r="C5" s="13"/>
    </row>
    <row r="6" spans="1:3" x14ac:dyDescent="0.25">
      <c r="A6" s="13" t="s">
        <v>5777</v>
      </c>
      <c r="B6" s="13" t="s">
        <v>5778</v>
      </c>
      <c r="C6" s="13"/>
    </row>
    <row r="7" spans="1:3" x14ac:dyDescent="0.25">
      <c r="A7" s="13" t="s">
        <v>5779</v>
      </c>
      <c r="B7" s="13" t="s">
        <v>5780</v>
      </c>
      <c r="C7" s="13"/>
    </row>
    <row r="8" spans="1:3" x14ac:dyDescent="0.25">
      <c r="A8" s="13" t="s">
        <v>5781</v>
      </c>
      <c r="B8" s="13" t="s">
        <v>5782</v>
      </c>
      <c r="C8" s="13"/>
    </row>
    <row r="9" spans="1:3" x14ac:dyDescent="0.25">
      <c r="A9" s="13" t="s">
        <v>5783</v>
      </c>
      <c r="B9" s="13" t="s">
        <v>5784</v>
      </c>
      <c r="C9" s="13"/>
    </row>
    <row r="10" spans="1:3" x14ac:dyDescent="0.25">
      <c r="A10" s="13" t="s">
        <v>5785</v>
      </c>
      <c r="B10" s="13" t="s">
        <v>5786</v>
      </c>
      <c r="C10" s="13"/>
    </row>
    <row r="11" spans="1:3" x14ac:dyDescent="0.25">
      <c r="A11" s="13" t="s">
        <v>5787</v>
      </c>
      <c r="B11" s="13" t="s">
        <v>5788</v>
      </c>
      <c r="C11" s="13"/>
    </row>
    <row r="12" spans="1:3" x14ac:dyDescent="0.25">
      <c r="A12" s="13" t="s">
        <v>5789</v>
      </c>
      <c r="B12" s="13" t="s">
        <v>5790</v>
      </c>
      <c r="C12" s="13"/>
    </row>
    <row r="13" spans="1:3" x14ac:dyDescent="0.25">
      <c r="A13" s="13" t="s">
        <v>5791</v>
      </c>
      <c r="B13" s="13" t="s">
        <v>5792</v>
      </c>
      <c r="C13" s="13"/>
    </row>
    <row r="14" spans="1:3" x14ac:dyDescent="0.25">
      <c r="A14" s="13" t="s">
        <v>5793</v>
      </c>
      <c r="B14" s="13" t="s">
        <v>5794</v>
      </c>
      <c r="C14" s="13"/>
    </row>
    <row r="15" spans="1:3" x14ac:dyDescent="0.25">
      <c r="A15" s="13" t="s">
        <v>5795</v>
      </c>
      <c r="B15" s="13" t="s">
        <v>5796</v>
      </c>
      <c r="C15" s="13"/>
    </row>
    <row r="16" spans="1:3" x14ac:dyDescent="0.25">
      <c r="A16" s="13" t="s">
        <v>5797</v>
      </c>
      <c r="B16" s="13" t="s">
        <v>5798</v>
      </c>
      <c r="C16" s="13"/>
    </row>
    <row r="17" spans="1:3" x14ac:dyDescent="0.25">
      <c r="A17" s="13" t="s">
        <v>5799</v>
      </c>
      <c r="B17" s="13" t="s">
        <v>5800</v>
      </c>
      <c r="C17" s="13"/>
    </row>
    <row r="18" spans="1:3" x14ac:dyDescent="0.25">
      <c r="A18" s="13" t="s">
        <v>5801</v>
      </c>
      <c r="B18" s="13" t="s">
        <v>5802</v>
      </c>
      <c r="C18" s="13"/>
    </row>
    <row r="19" spans="1:3" x14ac:dyDescent="0.25">
      <c r="A19" s="13" t="s">
        <v>5803</v>
      </c>
      <c r="B19" s="13" t="s">
        <v>5804</v>
      </c>
      <c r="C19" s="13"/>
    </row>
    <row r="20" spans="1:3" x14ac:dyDescent="0.25">
      <c r="A20" s="13" t="s">
        <v>5805</v>
      </c>
      <c r="B20" s="13" t="s">
        <v>5806</v>
      </c>
      <c r="C20" s="13"/>
    </row>
    <row r="21" spans="1:3" x14ac:dyDescent="0.25">
      <c r="A21" s="13" t="s">
        <v>5807</v>
      </c>
      <c r="B21" s="13" t="s">
        <v>5808</v>
      </c>
      <c r="C21" s="13"/>
    </row>
    <row r="22" spans="1:3" x14ac:dyDescent="0.25">
      <c r="A22" s="13" t="s">
        <v>5809</v>
      </c>
      <c r="B22" s="13" t="s">
        <v>5810</v>
      </c>
      <c r="C22" s="13"/>
    </row>
    <row r="23" spans="1:3" x14ac:dyDescent="0.25">
      <c r="A23" s="13" t="s">
        <v>5811</v>
      </c>
      <c r="B23" s="13" t="s">
        <v>5812</v>
      </c>
      <c r="C23" s="13"/>
    </row>
    <row r="24" spans="1:3" x14ac:dyDescent="0.25">
      <c r="A24" s="13" t="s">
        <v>5813</v>
      </c>
      <c r="B24" s="13" t="s">
        <v>5814</v>
      </c>
      <c r="C24" s="13"/>
    </row>
    <row r="25" spans="1:3" x14ac:dyDescent="0.25">
      <c r="A25" s="13" t="s">
        <v>5815</v>
      </c>
      <c r="B25" s="13" t="s">
        <v>5816</v>
      </c>
      <c r="C25" s="13"/>
    </row>
    <row r="26" spans="1:3" x14ac:dyDescent="0.25">
      <c r="A26" s="13" t="s">
        <v>5817</v>
      </c>
      <c r="B26" s="13" t="s">
        <v>5818</v>
      </c>
      <c r="C26" s="13"/>
    </row>
    <row r="27" spans="1:3" x14ac:dyDescent="0.25">
      <c r="A27" s="13" t="s">
        <v>5819</v>
      </c>
      <c r="B27" s="13" t="s">
        <v>5820</v>
      </c>
      <c r="C27" s="13"/>
    </row>
    <row r="28" spans="1:3" x14ac:dyDescent="0.25">
      <c r="A28" s="13" t="s">
        <v>5821</v>
      </c>
      <c r="B28" s="13" t="s">
        <v>5822</v>
      </c>
      <c r="C28" s="13"/>
    </row>
    <row r="29" spans="1:3" x14ac:dyDescent="0.25">
      <c r="A29" s="13" t="s">
        <v>5823</v>
      </c>
      <c r="B29" s="13" t="s">
        <v>5824</v>
      </c>
      <c r="C29" s="13"/>
    </row>
    <row r="30" spans="1:3" x14ac:dyDescent="0.25">
      <c r="A30" s="13" t="s">
        <v>5825</v>
      </c>
      <c r="B30" s="13" t="s">
        <v>5826</v>
      </c>
      <c r="C30" s="13"/>
    </row>
    <row r="31" spans="1:3" x14ac:dyDescent="0.25">
      <c r="A31" s="13" t="s">
        <v>5827</v>
      </c>
      <c r="B31" s="13" t="s">
        <v>3670</v>
      </c>
      <c r="C31" s="13"/>
    </row>
    <row r="32" spans="1:3" x14ac:dyDescent="0.25">
      <c r="A32" s="13" t="s">
        <v>5828</v>
      </c>
      <c r="B32" s="13" t="s">
        <v>5829</v>
      </c>
      <c r="C32" s="13"/>
    </row>
    <row r="33" spans="1:3" x14ac:dyDescent="0.25">
      <c r="A33" s="13" t="s">
        <v>5830</v>
      </c>
      <c r="B33" s="13" t="s">
        <v>5831</v>
      </c>
      <c r="C33" s="13"/>
    </row>
    <row r="34" spans="1:3" x14ac:dyDescent="0.25">
      <c r="A34" s="13" t="s">
        <v>5832</v>
      </c>
      <c r="B34" s="13" t="s">
        <v>5833</v>
      </c>
      <c r="C34" s="13"/>
    </row>
    <row r="35" spans="1:3" x14ac:dyDescent="0.25">
      <c r="A35" s="13" t="s">
        <v>5834</v>
      </c>
      <c r="B35" s="13" t="s">
        <v>5835</v>
      </c>
      <c r="C35" s="13"/>
    </row>
    <row r="36" spans="1:3" x14ac:dyDescent="0.25">
      <c r="A36" s="13" t="s">
        <v>5836</v>
      </c>
      <c r="B36" s="13" t="s">
        <v>5837</v>
      </c>
      <c r="C36" s="13"/>
    </row>
    <row r="37" spans="1:3" x14ac:dyDescent="0.25">
      <c r="A37" s="13" t="s">
        <v>5838</v>
      </c>
      <c r="B37" s="13" t="s">
        <v>5839</v>
      </c>
      <c r="C37" s="13"/>
    </row>
    <row r="38" spans="1:3" x14ac:dyDescent="0.25">
      <c r="A38" s="13" t="s">
        <v>5840</v>
      </c>
      <c r="B38" s="13" t="s">
        <v>5841</v>
      </c>
      <c r="C38" s="13"/>
    </row>
    <row r="39" spans="1:3" x14ac:dyDescent="0.25">
      <c r="A39" s="13" t="s">
        <v>5842</v>
      </c>
      <c r="B39" s="13" t="s">
        <v>5843</v>
      </c>
      <c r="C39" s="13"/>
    </row>
    <row r="40" spans="1:3" x14ac:dyDescent="0.25">
      <c r="A40" s="13" t="s">
        <v>5844</v>
      </c>
      <c r="B40" s="13" t="s">
        <v>5845</v>
      </c>
      <c r="C40" s="13"/>
    </row>
    <row r="41" spans="1:3" x14ac:dyDescent="0.25">
      <c r="A41" s="13" t="s">
        <v>5846</v>
      </c>
      <c r="B41" s="13" t="s">
        <v>5847</v>
      </c>
      <c r="C41" s="13"/>
    </row>
    <row r="42" spans="1:3" x14ac:dyDescent="0.25">
      <c r="A42" s="13" t="s">
        <v>5848</v>
      </c>
      <c r="B42" s="13" t="s">
        <v>5849</v>
      </c>
      <c r="C42" s="13"/>
    </row>
    <row r="43" spans="1:3" x14ac:dyDescent="0.25">
      <c r="A43" s="13" t="s">
        <v>5850</v>
      </c>
      <c r="B43" s="13" t="s">
        <v>3682</v>
      </c>
      <c r="C43" s="13"/>
    </row>
    <row r="44" spans="1:3" x14ac:dyDescent="0.25">
      <c r="A44" s="13" t="s">
        <v>5851</v>
      </c>
      <c r="B44" s="13" t="s">
        <v>5852</v>
      </c>
      <c r="C44" s="13"/>
    </row>
    <row r="45" spans="1:3" x14ac:dyDescent="0.25">
      <c r="A45" s="13" t="s">
        <v>5853</v>
      </c>
      <c r="B45" s="13" t="s">
        <v>5854</v>
      </c>
      <c r="C45" s="13"/>
    </row>
    <row r="46" spans="1:3" x14ac:dyDescent="0.25">
      <c r="A46" s="13" t="s">
        <v>5855</v>
      </c>
      <c r="B46" s="13" t="s">
        <v>5856</v>
      </c>
      <c r="C46" s="13"/>
    </row>
    <row r="47" spans="1:3" x14ac:dyDescent="0.25">
      <c r="A47" s="13" t="s">
        <v>5857</v>
      </c>
      <c r="B47" s="13" t="s">
        <v>5858</v>
      </c>
      <c r="C47" s="13"/>
    </row>
    <row r="48" spans="1:3" x14ac:dyDescent="0.25">
      <c r="A48" s="13" t="s">
        <v>5859</v>
      </c>
      <c r="B48" s="13" t="s">
        <v>5860</v>
      </c>
      <c r="C48" s="13"/>
    </row>
    <row r="49" spans="1:3" x14ac:dyDescent="0.25">
      <c r="A49" s="13" t="s">
        <v>5861</v>
      </c>
      <c r="B49" s="13" t="s">
        <v>5862</v>
      </c>
      <c r="C49" s="13"/>
    </row>
    <row r="50" spans="1:3" x14ac:dyDescent="0.25">
      <c r="A50" s="13" t="s">
        <v>5863</v>
      </c>
      <c r="B50" s="13" t="s">
        <v>5864</v>
      </c>
      <c r="C50" s="13"/>
    </row>
    <row r="51" spans="1:3" x14ac:dyDescent="0.25">
      <c r="A51" s="13" t="s">
        <v>5865</v>
      </c>
      <c r="B51" s="13" t="s">
        <v>5866</v>
      </c>
      <c r="C51" s="13"/>
    </row>
    <row r="52" spans="1:3" x14ac:dyDescent="0.25">
      <c r="A52" s="13" t="s">
        <v>5867</v>
      </c>
      <c r="B52" s="13" t="s">
        <v>5868</v>
      </c>
      <c r="C52" s="13"/>
    </row>
    <row r="53" spans="1:3" x14ac:dyDescent="0.25">
      <c r="A53" s="13" t="s">
        <v>5869</v>
      </c>
      <c r="B53" s="13" t="s">
        <v>5870</v>
      </c>
      <c r="C53" s="13"/>
    </row>
    <row r="54" spans="1:3" x14ac:dyDescent="0.25">
      <c r="A54" s="13" t="s">
        <v>5871</v>
      </c>
      <c r="B54" s="13" t="s">
        <v>5872</v>
      </c>
      <c r="C54" s="13"/>
    </row>
    <row r="55" spans="1:3" x14ac:dyDescent="0.25">
      <c r="A55" s="13" t="s">
        <v>5873</v>
      </c>
      <c r="B55" s="13" t="s">
        <v>5874</v>
      </c>
      <c r="C55" s="13"/>
    </row>
    <row r="56" spans="1:3" x14ac:dyDescent="0.25">
      <c r="A56" s="13" t="s">
        <v>5875</v>
      </c>
      <c r="B56" s="13" t="s">
        <v>5876</v>
      </c>
      <c r="C56" s="13"/>
    </row>
    <row r="57" spans="1:3" x14ac:dyDescent="0.25">
      <c r="A57" s="13" t="s">
        <v>5877</v>
      </c>
      <c r="B57" s="13" t="s">
        <v>5878</v>
      </c>
      <c r="C57" s="13"/>
    </row>
    <row r="58" spans="1:3" x14ac:dyDescent="0.25">
      <c r="A58" s="13" t="s">
        <v>5879</v>
      </c>
      <c r="B58" s="13" t="s">
        <v>5880</v>
      </c>
      <c r="C58" s="13"/>
    </row>
    <row r="59" spans="1:3" x14ac:dyDescent="0.25">
      <c r="A59" s="13" t="s">
        <v>5881</v>
      </c>
      <c r="B59" s="13" t="s">
        <v>5882</v>
      </c>
      <c r="C59" s="13"/>
    </row>
    <row r="60" spans="1:3" x14ac:dyDescent="0.25">
      <c r="A60" s="13" t="s">
        <v>5883</v>
      </c>
      <c r="B60" s="13" t="s">
        <v>5884</v>
      </c>
      <c r="C60" s="13"/>
    </row>
    <row r="61" spans="1:3" x14ac:dyDescent="0.25">
      <c r="A61" s="13" t="s">
        <v>5885</v>
      </c>
      <c r="B61" s="13" t="s">
        <v>5886</v>
      </c>
      <c r="C61" s="13"/>
    </row>
    <row r="62" spans="1:3" x14ac:dyDescent="0.25">
      <c r="A62" s="13" t="s">
        <v>5887</v>
      </c>
      <c r="B62" s="13" t="s">
        <v>5888</v>
      </c>
      <c r="C62" s="13"/>
    </row>
    <row r="63" spans="1:3" x14ac:dyDescent="0.25">
      <c r="A63" s="13" t="s">
        <v>5889</v>
      </c>
      <c r="B63" s="13" t="s">
        <v>5890</v>
      </c>
      <c r="C63" s="13"/>
    </row>
    <row r="64" spans="1:3" x14ac:dyDescent="0.25">
      <c r="A64" s="13" t="s">
        <v>5891</v>
      </c>
      <c r="B64" s="13" t="s">
        <v>5892</v>
      </c>
      <c r="C64" s="13"/>
    </row>
    <row r="65" spans="1:3" x14ac:dyDescent="0.25">
      <c r="A65" s="13" t="s">
        <v>5893</v>
      </c>
      <c r="B65" s="13" t="s">
        <v>5894</v>
      </c>
      <c r="C65" s="13"/>
    </row>
    <row r="66" spans="1:3" x14ac:dyDescent="0.25">
      <c r="A66" s="13" t="s">
        <v>5895</v>
      </c>
      <c r="B66" s="13" t="s">
        <v>5896</v>
      </c>
      <c r="C66" s="13"/>
    </row>
    <row r="67" spans="1:3" x14ac:dyDescent="0.25">
      <c r="A67" s="13" t="s">
        <v>5897</v>
      </c>
      <c r="B67" s="13" t="s">
        <v>5898</v>
      </c>
      <c r="C67" s="13"/>
    </row>
    <row r="68" spans="1:3" x14ac:dyDescent="0.25">
      <c r="A68" s="13" t="s">
        <v>5899</v>
      </c>
      <c r="B68" s="13" t="s">
        <v>5900</v>
      </c>
      <c r="C68" s="13"/>
    </row>
    <row r="69" spans="1:3" x14ac:dyDescent="0.25">
      <c r="A69" s="13" t="s">
        <v>5901</v>
      </c>
      <c r="B69" s="13" t="s">
        <v>5902</v>
      </c>
      <c r="C69" s="13"/>
    </row>
    <row r="70" spans="1:3" x14ac:dyDescent="0.25">
      <c r="A70" s="13" t="s">
        <v>5903</v>
      </c>
      <c r="B70" s="13" t="s">
        <v>5904</v>
      </c>
      <c r="C70" s="13"/>
    </row>
    <row r="71" spans="1:3" x14ac:dyDescent="0.25">
      <c r="A71" s="13" t="s">
        <v>5905</v>
      </c>
      <c r="B71" s="13" t="s">
        <v>5906</v>
      </c>
      <c r="C71" s="13"/>
    </row>
    <row r="72" spans="1:3" x14ac:dyDescent="0.25">
      <c r="A72" s="13" t="s">
        <v>5907</v>
      </c>
      <c r="B72" s="13" t="s">
        <v>5908</v>
      </c>
      <c r="C72" s="13"/>
    </row>
    <row r="73" spans="1:3" x14ac:dyDescent="0.25">
      <c r="A73" s="13" t="s">
        <v>5909</v>
      </c>
      <c r="B73" s="13" t="s">
        <v>5910</v>
      </c>
      <c r="C73" s="13"/>
    </row>
    <row r="74" spans="1:3" x14ac:dyDescent="0.25">
      <c r="A74" s="13" t="s">
        <v>5911</v>
      </c>
      <c r="B74" s="13" t="s">
        <v>5912</v>
      </c>
      <c r="C74" s="13"/>
    </row>
    <row r="75" spans="1:3" x14ac:dyDescent="0.25">
      <c r="A75" s="13" t="s">
        <v>5913</v>
      </c>
      <c r="B75" s="13" t="s">
        <v>5914</v>
      </c>
      <c r="C75" s="13"/>
    </row>
    <row r="76" spans="1:3" x14ac:dyDescent="0.25">
      <c r="A76" s="13" t="s">
        <v>5915</v>
      </c>
      <c r="B76" s="13" t="s">
        <v>5916</v>
      </c>
      <c r="C76" s="13"/>
    </row>
    <row r="77" spans="1:3" x14ac:dyDescent="0.25">
      <c r="A77" s="13" t="s">
        <v>5917</v>
      </c>
      <c r="B77" s="13" t="s">
        <v>3903</v>
      </c>
      <c r="C77" s="13"/>
    </row>
    <row r="78" spans="1:3" x14ac:dyDescent="0.25">
      <c r="A78" s="13" t="s">
        <v>5918</v>
      </c>
      <c r="B78" s="13" t="s">
        <v>5919</v>
      </c>
      <c r="C78" s="13"/>
    </row>
    <row r="79" spans="1:3" x14ac:dyDescent="0.25">
      <c r="A79" s="13" t="s">
        <v>5920</v>
      </c>
      <c r="B79" s="13" t="s">
        <v>5921</v>
      </c>
      <c r="C79" s="13"/>
    </row>
    <row r="80" spans="1:3" x14ac:dyDescent="0.25">
      <c r="A80" s="13" t="s">
        <v>5922</v>
      </c>
      <c r="B80" s="13" t="s">
        <v>5923</v>
      </c>
      <c r="C80" s="13"/>
    </row>
    <row r="81" spans="1:3" x14ac:dyDescent="0.25">
      <c r="A81" s="13" t="s">
        <v>5924</v>
      </c>
      <c r="B81" s="13" t="s">
        <v>5925</v>
      </c>
      <c r="C81" s="13"/>
    </row>
    <row r="82" spans="1:3" x14ac:dyDescent="0.25">
      <c r="A82" s="13" t="s">
        <v>5926</v>
      </c>
      <c r="B82" s="13" t="s">
        <v>5927</v>
      </c>
      <c r="C82" s="13"/>
    </row>
    <row r="83" spans="1:3" x14ac:dyDescent="0.25">
      <c r="A83" s="13" t="s">
        <v>5928</v>
      </c>
      <c r="B83" s="13" t="s">
        <v>5929</v>
      </c>
      <c r="C83" s="13"/>
    </row>
    <row r="84" spans="1:3" x14ac:dyDescent="0.25">
      <c r="A84" s="13" t="s">
        <v>5930</v>
      </c>
      <c r="B84" s="13" t="s">
        <v>5931</v>
      </c>
      <c r="C84" s="13"/>
    </row>
    <row r="85" spans="1:3" x14ac:dyDescent="0.25">
      <c r="A85" s="13" t="s">
        <v>5932</v>
      </c>
      <c r="B85" s="13" t="s">
        <v>5933</v>
      </c>
      <c r="C85" s="13"/>
    </row>
    <row r="86" spans="1:3" x14ac:dyDescent="0.25">
      <c r="A86" s="13" t="s">
        <v>5934</v>
      </c>
      <c r="B86" s="13" t="s">
        <v>5935</v>
      </c>
      <c r="C86" s="13"/>
    </row>
    <row r="87" spans="1:3" x14ac:dyDescent="0.25">
      <c r="A87" s="13" t="s">
        <v>5936</v>
      </c>
      <c r="B87" s="13" t="s">
        <v>5937</v>
      </c>
      <c r="C87" s="13"/>
    </row>
    <row r="88" spans="1:3" x14ac:dyDescent="0.25">
      <c r="A88" s="13" t="s">
        <v>5938</v>
      </c>
      <c r="B88" s="13" t="s">
        <v>5939</v>
      </c>
      <c r="C88" s="13"/>
    </row>
    <row r="89" spans="1:3" x14ac:dyDescent="0.25">
      <c r="A89" s="13" t="s">
        <v>5940</v>
      </c>
      <c r="B89" s="13" t="s">
        <v>5941</v>
      </c>
      <c r="C89" s="13"/>
    </row>
    <row r="90" spans="1:3" x14ac:dyDescent="0.25">
      <c r="A90" s="13" t="s">
        <v>5942</v>
      </c>
      <c r="B90" s="13" t="s">
        <v>5943</v>
      </c>
      <c r="C90" s="13"/>
    </row>
    <row r="91" spans="1:3" x14ac:dyDescent="0.25">
      <c r="A91" s="13" t="s">
        <v>5944</v>
      </c>
      <c r="B91" s="13" t="s">
        <v>5945</v>
      </c>
      <c r="C91" s="13"/>
    </row>
    <row r="92" spans="1:3" x14ac:dyDescent="0.25">
      <c r="A92" s="13" t="s">
        <v>5946</v>
      </c>
      <c r="B92" s="13" t="s">
        <v>5947</v>
      </c>
      <c r="C92" s="13"/>
    </row>
    <row r="93" spans="1:3" x14ac:dyDescent="0.25">
      <c r="A93" s="13" t="s">
        <v>5948</v>
      </c>
      <c r="B93" s="13" t="s">
        <v>5949</v>
      </c>
      <c r="C93" s="13"/>
    </row>
    <row r="94" spans="1:3" x14ac:dyDescent="0.25">
      <c r="A94" s="13" t="s">
        <v>5950</v>
      </c>
      <c r="B94" s="13" t="s">
        <v>5951</v>
      </c>
      <c r="C94" s="13"/>
    </row>
    <row r="95" spans="1:3" x14ac:dyDescent="0.25">
      <c r="A95" s="13" t="s">
        <v>5952</v>
      </c>
      <c r="B95" s="13" t="s">
        <v>5953</v>
      </c>
      <c r="C95" s="13"/>
    </row>
    <row r="96" spans="1:3" x14ac:dyDescent="0.25">
      <c r="A96" s="13" t="s">
        <v>5954</v>
      </c>
      <c r="B96" s="13" t="s">
        <v>5955</v>
      </c>
      <c r="C96" s="13"/>
    </row>
    <row r="97" spans="1:3" x14ac:dyDescent="0.25">
      <c r="A97" s="13" t="s">
        <v>5956</v>
      </c>
      <c r="B97" s="13" t="s">
        <v>5957</v>
      </c>
      <c r="C97" s="13"/>
    </row>
    <row r="98" spans="1:3" x14ac:dyDescent="0.25">
      <c r="A98" s="13" t="s">
        <v>5958</v>
      </c>
      <c r="B98" s="13" t="s">
        <v>5959</v>
      </c>
      <c r="C98" s="13"/>
    </row>
    <row r="99" spans="1:3" x14ac:dyDescent="0.25">
      <c r="A99" s="13" t="s">
        <v>5960</v>
      </c>
      <c r="B99" s="13" t="s">
        <v>5961</v>
      </c>
      <c r="C99" s="13"/>
    </row>
    <row r="100" spans="1:3" x14ac:dyDescent="0.25">
      <c r="A100" s="13" t="s">
        <v>5962</v>
      </c>
      <c r="B100" s="13" t="s">
        <v>5963</v>
      </c>
      <c r="C100" s="13"/>
    </row>
    <row r="101" spans="1:3" x14ac:dyDescent="0.25">
      <c r="A101" s="13" t="s">
        <v>5964</v>
      </c>
      <c r="B101" s="13" t="s">
        <v>5965</v>
      </c>
      <c r="C101" s="13"/>
    </row>
    <row r="102" spans="1:3" x14ac:dyDescent="0.25">
      <c r="A102" s="13" t="s">
        <v>5966</v>
      </c>
      <c r="B102" s="13" t="s">
        <v>5967</v>
      </c>
      <c r="C102" s="13"/>
    </row>
    <row r="103" spans="1:3" x14ac:dyDescent="0.25">
      <c r="A103" s="13" t="s">
        <v>5968</v>
      </c>
      <c r="B103" s="13" t="s">
        <v>5969</v>
      </c>
      <c r="C103" s="13"/>
    </row>
    <row r="104" spans="1:3" x14ac:dyDescent="0.25">
      <c r="A104" s="13" t="s">
        <v>5970</v>
      </c>
      <c r="B104" s="13" t="s">
        <v>5971</v>
      </c>
      <c r="C104" s="13"/>
    </row>
    <row r="105" spans="1:3" x14ac:dyDescent="0.25">
      <c r="A105" s="13" t="s">
        <v>5972</v>
      </c>
      <c r="B105" s="13" t="s">
        <v>5973</v>
      </c>
      <c r="C105" s="13"/>
    </row>
    <row r="106" spans="1:3" x14ac:dyDescent="0.25">
      <c r="A106" s="13" t="s">
        <v>5974</v>
      </c>
      <c r="B106" s="13" t="s">
        <v>5975</v>
      </c>
      <c r="C106" s="13"/>
    </row>
    <row r="107" spans="1:3" x14ac:dyDescent="0.25">
      <c r="A107" s="13" t="s">
        <v>5976</v>
      </c>
      <c r="B107" s="13" t="s">
        <v>5977</v>
      </c>
      <c r="C107" s="13"/>
    </row>
    <row r="108" spans="1:3" x14ac:dyDescent="0.25">
      <c r="A108" s="13" t="s">
        <v>5978</v>
      </c>
      <c r="B108" s="13" t="s">
        <v>5979</v>
      </c>
      <c r="C108" s="13"/>
    </row>
    <row r="109" spans="1:3" x14ac:dyDescent="0.25">
      <c r="A109" s="13" t="s">
        <v>5980</v>
      </c>
      <c r="B109" s="13" t="s">
        <v>5981</v>
      </c>
      <c r="C109" s="13"/>
    </row>
    <row r="110" spans="1:3" x14ac:dyDescent="0.25">
      <c r="A110" s="13" t="s">
        <v>5982</v>
      </c>
      <c r="B110" s="13" t="s">
        <v>5983</v>
      </c>
      <c r="C110" s="13"/>
    </row>
    <row r="111" spans="1:3" x14ac:dyDescent="0.25">
      <c r="A111" s="13" t="s">
        <v>5984</v>
      </c>
      <c r="B111" s="13" t="s">
        <v>5985</v>
      </c>
      <c r="C111" s="13"/>
    </row>
    <row r="112" spans="1:3" x14ac:dyDescent="0.25">
      <c r="A112" s="13" t="s">
        <v>5986</v>
      </c>
      <c r="B112" s="13" t="s">
        <v>5987</v>
      </c>
      <c r="C112" s="13"/>
    </row>
    <row r="113" spans="1:3" x14ac:dyDescent="0.25">
      <c r="A113" s="13" t="s">
        <v>5988</v>
      </c>
      <c r="B113" s="13" t="s">
        <v>5989</v>
      </c>
      <c r="C113" s="13"/>
    </row>
    <row r="114" spans="1:3" x14ac:dyDescent="0.25">
      <c r="A114" s="13" t="s">
        <v>5990</v>
      </c>
      <c r="B114" s="13" t="s">
        <v>5991</v>
      </c>
      <c r="C114" s="13"/>
    </row>
    <row r="115" spans="1:3" x14ac:dyDescent="0.25">
      <c r="A115" s="13" t="s">
        <v>5992</v>
      </c>
      <c r="B115" s="13" t="s">
        <v>5993</v>
      </c>
      <c r="C115" s="13"/>
    </row>
    <row r="116" spans="1:3" x14ac:dyDescent="0.25">
      <c r="A116" s="13" t="s">
        <v>5994</v>
      </c>
      <c r="B116" s="13" t="s">
        <v>5995</v>
      </c>
      <c r="C116" s="13"/>
    </row>
    <row r="117" spans="1:3" x14ac:dyDescent="0.25">
      <c r="A117" s="13" t="s">
        <v>5996</v>
      </c>
      <c r="B117" s="13" t="s">
        <v>5997</v>
      </c>
      <c r="C117" s="13"/>
    </row>
    <row r="118" spans="1:3" x14ac:dyDescent="0.25">
      <c r="A118" s="13" t="s">
        <v>5998</v>
      </c>
      <c r="B118" s="13" t="s">
        <v>5999</v>
      </c>
      <c r="C118" s="13"/>
    </row>
    <row r="119" spans="1:3" x14ac:dyDescent="0.25">
      <c r="A119" s="13" t="s">
        <v>6000</v>
      </c>
      <c r="B119" s="13" t="s">
        <v>6001</v>
      </c>
      <c r="C119" s="13"/>
    </row>
    <row r="120" spans="1:3" x14ac:dyDescent="0.25">
      <c r="A120" s="13" t="s">
        <v>6002</v>
      </c>
      <c r="B120" s="13" t="s">
        <v>6003</v>
      </c>
      <c r="C120" s="13"/>
    </row>
    <row r="121" spans="1:3" x14ac:dyDescent="0.25">
      <c r="A121" s="13" t="s">
        <v>6004</v>
      </c>
      <c r="B121" s="13" t="s">
        <v>6005</v>
      </c>
      <c r="C121" s="13"/>
    </row>
    <row r="122" spans="1:3" x14ac:dyDescent="0.25">
      <c r="A122" s="13" t="s">
        <v>6006</v>
      </c>
      <c r="B122" s="13" t="s">
        <v>6007</v>
      </c>
      <c r="C122" s="13"/>
    </row>
    <row r="123" spans="1:3" x14ac:dyDescent="0.25">
      <c r="A123" s="13" t="s">
        <v>6008</v>
      </c>
      <c r="B123" s="13" t="s">
        <v>6009</v>
      </c>
      <c r="C123" s="13"/>
    </row>
    <row r="124" spans="1:3" x14ac:dyDescent="0.25">
      <c r="A124" s="13" t="s">
        <v>6010</v>
      </c>
      <c r="B124" s="13" t="s">
        <v>6011</v>
      </c>
      <c r="C124" s="13"/>
    </row>
    <row r="125" spans="1:3" x14ac:dyDescent="0.25">
      <c r="A125" s="13" t="s">
        <v>6012</v>
      </c>
      <c r="B125" s="13" t="s">
        <v>6013</v>
      </c>
      <c r="C125" s="13"/>
    </row>
    <row r="126" spans="1:3" x14ac:dyDescent="0.25">
      <c r="A126" s="13" t="s">
        <v>6014</v>
      </c>
      <c r="B126" s="13" t="s">
        <v>6015</v>
      </c>
      <c r="C126" s="13"/>
    </row>
    <row r="127" spans="1:3" x14ac:dyDescent="0.25">
      <c r="A127" s="13" t="s">
        <v>6016</v>
      </c>
      <c r="B127" s="13" t="s">
        <v>6017</v>
      </c>
      <c r="C127" s="13"/>
    </row>
    <row r="128" spans="1:3" x14ac:dyDescent="0.25">
      <c r="A128" s="13" t="s">
        <v>6018</v>
      </c>
      <c r="B128" s="13" t="s">
        <v>6019</v>
      </c>
      <c r="C128" s="13"/>
    </row>
    <row r="129" spans="1:3" x14ac:dyDescent="0.25">
      <c r="A129" s="13" t="s">
        <v>6020</v>
      </c>
      <c r="B129" s="13" t="s">
        <v>6021</v>
      </c>
      <c r="C129" s="13"/>
    </row>
    <row r="130" spans="1:3" x14ac:dyDescent="0.25">
      <c r="A130" s="13" t="s">
        <v>6022</v>
      </c>
      <c r="B130" s="13" t="s">
        <v>6023</v>
      </c>
      <c r="C130" s="13"/>
    </row>
    <row r="131" spans="1:3" x14ac:dyDescent="0.25">
      <c r="A131" s="13" t="s">
        <v>6024</v>
      </c>
      <c r="B131" s="13" t="s">
        <v>6025</v>
      </c>
      <c r="C131" s="13"/>
    </row>
    <row r="132" spans="1:3" x14ac:dyDescent="0.25">
      <c r="A132" s="13" t="s">
        <v>6026</v>
      </c>
      <c r="B132" s="13" t="s">
        <v>6027</v>
      </c>
      <c r="C132" s="13"/>
    </row>
    <row r="133" spans="1:3" x14ac:dyDescent="0.25">
      <c r="A133" s="13" t="s">
        <v>6028</v>
      </c>
      <c r="B133" s="13" t="s">
        <v>6029</v>
      </c>
      <c r="C133" s="13"/>
    </row>
    <row r="134" spans="1:3" x14ac:dyDescent="0.25">
      <c r="A134" s="13" t="s">
        <v>6030</v>
      </c>
      <c r="B134" s="13" t="s">
        <v>6031</v>
      </c>
      <c r="C134" s="13"/>
    </row>
    <row r="135" spans="1:3" x14ac:dyDescent="0.25">
      <c r="A135" s="13" t="s">
        <v>6032</v>
      </c>
      <c r="B135" s="13" t="s">
        <v>6033</v>
      </c>
      <c r="C135" s="13"/>
    </row>
    <row r="136" spans="1:3" x14ac:dyDescent="0.25">
      <c r="A136" s="13" t="s">
        <v>6034</v>
      </c>
      <c r="B136" s="13" t="s">
        <v>6035</v>
      </c>
      <c r="C136" s="13"/>
    </row>
    <row r="137" spans="1:3" x14ac:dyDescent="0.25">
      <c r="A137" s="13" t="s">
        <v>6036</v>
      </c>
      <c r="B137" s="13" t="s">
        <v>6037</v>
      </c>
      <c r="C137" s="13"/>
    </row>
    <row r="138" spans="1:3" x14ac:dyDescent="0.25">
      <c r="A138" s="13" t="s">
        <v>6038</v>
      </c>
      <c r="B138" s="13" t="s">
        <v>6039</v>
      </c>
      <c r="C138" s="13"/>
    </row>
    <row r="139" spans="1:3" x14ac:dyDescent="0.25">
      <c r="A139" s="13" t="s">
        <v>6040</v>
      </c>
      <c r="B139" s="13" t="s">
        <v>6041</v>
      </c>
      <c r="C139" s="13"/>
    </row>
    <row r="140" spans="1:3" x14ac:dyDescent="0.25">
      <c r="A140" s="13" t="s">
        <v>6042</v>
      </c>
      <c r="B140" s="13" t="s">
        <v>6043</v>
      </c>
      <c r="C140" s="13"/>
    </row>
    <row r="141" spans="1:3" x14ac:dyDescent="0.25">
      <c r="A141" s="13" t="s">
        <v>6044</v>
      </c>
      <c r="B141" s="13" t="s">
        <v>6045</v>
      </c>
      <c r="C141" s="13"/>
    </row>
    <row r="142" spans="1:3" x14ac:dyDescent="0.25">
      <c r="A142" s="13" t="s">
        <v>6046</v>
      </c>
      <c r="B142" s="13" t="s">
        <v>6047</v>
      </c>
      <c r="C142" s="13"/>
    </row>
    <row r="143" spans="1:3" x14ac:dyDescent="0.25">
      <c r="A143" s="13" t="s">
        <v>6048</v>
      </c>
      <c r="B143" s="13" t="s">
        <v>6049</v>
      </c>
      <c r="C143" s="13"/>
    </row>
    <row r="144" spans="1:3" x14ac:dyDescent="0.25">
      <c r="A144" s="13" t="s">
        <v>6050</v>
      </c>
      <c r="B144" s="13" t="s">
        <v>6051</v>
      </c>
      <c r="C144" s="13"/>
    </row>
    <row r="145" spans="1:3" x14ac:dyDescent="0.25">
      <c r="A145" s="13" t="s">
        <v>6052</v>
      </c>
      <c r="B145" s="13" t="s">
        <v>6053</v>
      </c>
      <c r="C145" s="13"/>
    </row>
    <row r="146" spans="1:3" x14ac:dyDescent="0.25">
      <c r="A146" s="13" t="s">
        <v>6054</v>
      </c>
      <c r="B146" s="13" t="s">
        <v>6055</v>
      </c>
      <c r="C146" s="13"/>
    </row>
    <row r="147" spans="1:3" x14ac:dyDescent="0.25">
      <c r="A147" s="13" t="s">
        <v>6056</v>
      </c>
      <c r="B147" s="13" t="s">
        <v>6057</v>
      </c>
      <c r="C147" s="13"/>
    </row>
    <row r="148" spans="1:3" x14ac:dyDescent="0.25">
      <c r="A148" s="13" t="s">
        <v>6058</v>
      </c>
      <c r="B148" s="13" t="s">
        <v>6059</v>
      </c>
      <c r="C148" s="13"/>
    </row>
    <row r="149" spans="1:3" x14ac:dyDescent="0.25">
      <c r="A149" s="13" t="s">
        <v>6060</v>
      </c>
      <c r="B149" s="13" t="s">
        <v>6061</v>
      </c>
      <c r="C149" s="13"/>
    </row>
    <row r="150" spans="1:3" x14ac:dyDescent="0.25">
      <c r="A150" s="13" t="s">
        <v>6062</v>
      </c>
      <c r="B150" s="13" t="s">
        <v>6063</v>
      </c>
      <c r="C150" s="13"/>
    </row>
    <row r="151" spans="1:3" x14ac:dyDescent="0.25">
      <c r="A151" s="13" t="s">
        <v>6064</v>
      </c>
      <c r="B151" s="13" t="s">
        <v>6065</v>
      </c>
      <c r="C151" s="13"/>
    </row>
    <row r="152" spans="1:3" x14ac:dyDescent="0.25">
      <c r="A152" s="13" t="s">
        <v>6066</v>
      </c>
      <c r="B152" s="13" t="s">
        <v>6067</v>
      </c>
      <c r="C152" s="13"/>
    </row>
    <row r="153" spans="1:3" x14ac:dyDescent="0.25">
      <c r="A153" s="13" t="s">
        <v>6068</v>
      </c>
      <c r="B153" s="13" t="s">
        <v>6069</v>
      </c>
      <c r="C153" s="13"/>
    </row>
    <row r="154" spans="1:3" x14ac:dyDescent="0.25">
      <c r="A154" s="13" t="s">
        <v>6070</v>
      </c>
      <c r="B154" s="13" t="s">
        <v>6071</v>
      </c>
      <c r="C154" s="13"/>
    </row>
    <row r="155" spans="1:3" x14ac:dyDescent="0.25">
      <c r="A155" s="13" t="s">
        <v>6072</v>
      </c>
      <c r="B155" s="13" t="s">
        <v>6073</v>
      </c>
      <c r="C155" s="13"/>
    </row>
    <row r="156" spans="1:3" x14ac:dyDescent="0.25">
      <c r="A156" s="13" t="s">
        <v>6074</v>
      </c>
      <c r="B156" s="13" t="s">
        <v>6075</v>
      </c>
      <c r="C156" s="13"/>
    </row>
    <row r="157" spans="1:3" x14ac:dyDescent="0.25">
      <c r="A157" s="13" t="s">
        <v>6076</v>
      </c>
      <c r="B157" s="13" t="s">
        <v>6077</v>
      </c>
      <c r="C157" s="13"/>
    </row>
    <row r="158" spans="1:3" x14ac:dyDescent="0.25">
      <c r="A158" s="13" t="s">
        <v>6078</v>
      </c>
      <c r="B158" s="13" t="s">
        <v>6079</v>
      </c>
      <c r="C158" s="13"/>
    </row>
    <row r="159" spans="1:3" x14ac:dyDescent="0.25">
      <c r="A159" s="13" t="s">
        <v>6080</v>
      </c>
      <c r="B159" s="13" t="s">
        <v>6081</v>
      </c>
      <c r="C159" s="13"/>
    </row>
    <row r="160" spans="1:3" x14ac:dyDescent="0.25">
      <c r="A160" s="13" t="s">
        <v>6082</v>
      </c>
      <c r="B160" s="13" t="s">
        <v>6083</v>
      </c>
      <c r="C160" s="13"/>
    </row>
    <row r="161" spans="1:3" x14ac:dyDescent="0.25">
      <c r="A161" s="13" t="s">
        <v>6084</v>
      </c>
      <c r="B161" s="13" t="s">
        <v>6085</v>
      </c>
      <c r="C161" s="13"/>
    </row>
    <row r="162" spans="1:3" x14ac:dyDescent="0.25">
      <c r="A162" s="13" t="s">
        <v>6086</v>
      </c>
      <c r="B162" s="13" t="s">
        <v>6087</v>
      </c>
      <c r="C162" s="13"/>
    </row>
    <row r="163" spans="1:3" x14ac:dyDescent="0.25">
      <c r="A163" s="13" t="s">
        <v>6088</v>
      </c>
      <c r="B163" s="13" t="s">
        <v>6089</v>
      </c>
      <c r="C163" s="13"/>
    </row>
    <row r="164" spans="1:3" x14ac:dyDescent="0.25">
      <c r="A164" s="13" t="s">
        <v>6090</v>
      </c>
      <c r="B164" s="13" t="s">
        <v>3990</v>
      </c>
      <c r="C164" s="13"/>
    </row>
    <row r="165" spans="1:3" x14ac:dyDescent="0.25">
      <c r="A165" s="13" t="s">
        <v>6091</v>
      </c>
      <c r="B165" s="13" t="s">
        <v>6092</v>
      </c>
      <c r="C165" s="13"/>
    </row>
    <row r="166" spans="1:3" x14ac:dyDescent="0.25">
      <c r="A166" s="13" t="s">
        <v>6093</v>
      </c>
      <c r="B166" s="13" t="s">
        <v>6094</v>
      </c>
      <c r="C166" s="13"/>
    </row>
    <row r="167" spans="1:3" x14ac:dyDescent="0.25">
      <c r="A167" s="13" t="s">
        <v>6095</v>
      </c>
      <c r="B167" s="13" t="s">
        <v>6096</v>
      </c>
      <c r="C167" s="13"/>
    </row>
    <row r="168" spans="1:3" x14ac:dyDescent="0.25">
      <c r="A168" s="13" t="s">
        <v>6097</v>
      </c>
      <c r="B168" s="13" t="s">
        <v>6098</v>
      </c>
      <c r="C168" s="13"/>
    </row>
    <row r="169" spans="1:3" x14ac:dyDescent="0.25">
      <c r="A169" s="13" t="s">
        <v>6099</v>
      </c>
      <c r="B169" s="13" t="s">
        <v>6100</v>
      </c>
      <c r="C169" s="13"/>
    </row>
    <row r="170" spans="1:3" x14ac:dyDescent="0.25">
      <c r="A170" s="13" t="s">
        <v>6101</v>
      </c>
      <c r="B170" s="13" t="s">
        <v>6102</v>
      </c>
      <c r="C170" s="13"/>
    </row>
    <row r="171" spans="1:3" x14ac:dyDescent="0.25">
      <c r="A171" s="13" t="s">
        <v>6103</v>
      </c>
      <c r="B171" s="13" t="s">
        <v>6104</v>
      </c>
      <c r="C171" s="13"/>
    </row>
    <row r="172" spans="1:3" x14ac:dyDescent="0.25">
      <c r="A172" s="13" t="s">
        <v>6105</v>
      </c>
      <c r="B172" s="13" t="s">
        <v>6106</v>
      </c>
      <c r="C172" s="13"/>
    </row>
    <row r="173" spans="1:3" x14ac:dyDescent="0.25">
      <c r="A173" s="13" t="s">
        <v>6107</v>
      </c>
      <c r="B173" s="13" t="s">
        <v>6108</v>
      </c>
      <c r="C173" s="13"/>
    </row>
    <row r="174" spans="1:3" x14ac:dyDescent="0.25">
      <c r="A174" s="13" t="s">
        <v>6109</v>
      </c>
      <c r="B174" s="13" t="s">
        <v>6110</v>
      </c>
      <c r="C174" s="13"/>
    </row>
    <row r="175" spans="1:3" x14ac:dyDescent="0.25">
      <c r="A175" s="13" t="s">
        <v>6111</v>
      </c>
      <c r="B175" s="13" t="s">
        <v>6112</v>
      </c>
      <c r="C175" s="13"/>
    </row>
    <row r="176" spans="1:3" x14ac:dyDescent="0.25">
      <c r="A176" s="13" t="s">
        <v>6113</v>
      </c>
      <c r="B176" s="13" t="s">
        <v>6114</v>
      </c>
      <c r="C176" s="13"/>
    </row>
    <row r="177" spans="1:3" x14ac:dyDescent="0.25">
      <c r="A177" s="13" t="s">
        <v>6115</v>
      </c>
      <c r="B177" s="13" t="s">
        <v>6116</v>
      </c>
      <c r="C177" s="13"/>
    </row>
    <row r="178" spans="1:3" x14ac:dyDescent="0.25">
      <c r="A178" s="13" t="s">
        <v>6117</v>
      </c>
      <c r="B178" s="13" t="s">
        <v>6118</v>
      </c>
      <c r="C178" s="13"/>
    </row>
    <row r="179" spans="1:3" x14ac:dyDescent="0.25">
      <c r="A179" s="13" t="s">
        <v>6119</v>
      </c>
      <c r="B179" s="13" t="s">
        <v>6120</v>
      </c>
      <c r="C179" s="13"/>
    </row>
    <row r="180" spans="1:3" x14ac:dyDescent="0.25">
      <c r="A180" s="13" t="s">
        <v>6121</v>
      </c>
      <c r="B180" s="13" t="s">
        <v>6122</v>
      </c>
      <c r="C180" s="13"/>
    </row>
    <row r="181" spans="1:3" x14ac:dyDescent="0.25">
      <c r="A181" s="13" t="s">
        <v>6123</v>
      </c>
      <c r="B181" s="13" t="s">
        <v>6124</v>
      </c>
      <c r="C181" s="13"/>
    </row>
    <row r="182" spans="1:3" x14ac:dyDescent="0.25">
      <c r="A182" s="13" t="s">
        <v>6125</v>
      </c>
      <c r="B182" s="13" t="s">
        <v>6126</v>
      </c>
      <c r="C182" s="13"/>
    </row>
    <row r="183" spans="1:3" x14ac:dyDescent="0.25">
      <c r="A183" s="13" t="s">
        <v>6127</v>
      </c>
      <c r="B183" s="13" t="s">
        <v>6128</v>
      </c>
      <c r="C183" s="13"/>
    </row>
    <row r="184" spans="1:3" x14ac:dyDescent="0.25">
      <c r="A184" s="13" t="s">
        <v>6129</v>
      </c>
      <c r="B184" s="13" t="s">
        <v>2723</v>
      </c>
      <c r="C184" s="13"/>
    </row>
    <row r="185" spans="1:3" x14ac:dyDescent="0.25">
      <c r="A185" s="13" t="s">
        <v>6130</v>
      </c>
      <c r="B185" s="13" t="s">
        <v>6131</v>
      </c>
      <c r="C185" s="13"/>
    </row>
    <row r="186" spans="1:3" x14ac:dyDescent="0.25">
      <c r="A186" s="13" t="s">
        <v>6132</v>
      </c>
      <c r="B186" s="13" t="s">
        <v>6133</v>
      </c>
      <c r="C186" s="13"/>
    </row>
    <row r="187" spans="1:3" x14ac:dyDescent="0.25">
      <c r="A187" s="13" t="s">
        <v>6134</v>
      </c>
      <c r="B187" s="13" t="s">
        <v>6135</v>
      </c>
      <c r="C187" s="13"/>
    </row>
    <row r="188" spans="1:3" x14ac:dyDescent="0.25">
      <c r="A188" s="13" t="s">
        <v>6136</v>
      </c>
      <c r="B188" s="13" t="s">
        <v>6137</v>
      </c>
      <c r="C188" s="13"/>
    </row>
    <row r="189" spans="1:3" x14ac:dyDescent="0.25">
      <c r="A189" s="13" t="s">
        <v>6138</v>
      </c>
      <c r="B189" s="13" t="s">
        <v>6139</v>
      </c>
      <c r="C189" s="13"/>
    </row>
    <row r="190" spans="1:3" x14ac:dyDescent="0.25">
      <c r="A190" s="13" t="s">
        <v>6140</v>
      </c>
      <c r="B190" s="13" t="s">
        <v>6141</v>
      </c>
      <c r="C190" s="13"/>
    </row>
    <row r="191" spans="1:3" x14ac:dyDescent="0.25">
      <c r="A191" s="13" t="s">
        <v>6142</v>
      </c>
      <c r="B191" s="13" t="s">
        <v>6143</v>
      </c>
      <c r="C191" s="13"/>
    </row>
    <row r="192" spans="1:3" x14ac:dyDescent="0.25">
      <c r="A192" s="13" t="s">
        <v>6144</v>
      </c>
      <c r="B192" s="13" t="s">
        <v>6145</v>
      </c>
      <c r="C192" s="13"/>
    </row>
    <row r="193" spans="1:3" x14ac:dyDescent="0.25">
      <c r="A193" s="13" t="s">
        <v>6146</v>
      </c>
      <c r="B193" s="13" t="s">
        <v>6147</v>
      </c>
      <c r="C193" s="13"/>
    </row>
    <row r="194" spans="1:3" x14ac:dyDescent="0.25">
      <c r="A194" s="13" t="s">
        <v>6148</v>
      </c>
      <c r="B194" s="13" t="s">
        <v>6149</v>
      </c>
      <c r="C194" s="13"/>
    </row>
    <row r="195" spans="1:3" x14ac:dyDescent="0.25">
      <c r="A195" s="13" t="s">
        <v>6150</v>
      </c>
      <c r="B195" s="13" t="s">
        <v>6151</v>
      </c>
      <c r="C195" s="13"/>
    </row>
    <row r="196" spans="1:3" x14ac:dyDescent="0.25">
      <c r="A196" s="13" t="s">
        <v>6152</v>
      </c>
      <c r="B196" s="13" t="s">
        <v>6153</v>
      </c>
      <c r="C196" s="13"/>
    </row>
    <row r="197" spans="1:3" x14ac:dyDescent="0.25">
      <c r="A197" s="13" t="s">
        <v>6154</v>
      </c>
      <c r="B197" s="13" t="s">
        <v>6155</v>
      </c>
      <c r="C197" s="13"/>
    </row>
    <row r="198" spans="1:3" x14ac:dyDescent="0.25">
      <c r="A198" s="13" t="s">
        <v>6156</v>
      </c>
      <c r="B198" s="13" t="s">
        <v>6157</v>
      </c>
      <c r="C198" s="13"/>
    </row>
    <row r="199" spans="1:3" x14ac:dyDescent="0.25">
      <c r="A199" s="13" t="s">
        <v>6158</v>
      </c>
      <c r="B199" s="13" t="s">
        <v>6159</v>
      </c>
      <c r="C199" s="13"/>
    </row>
    <row r="200" spans="1:3" x14ac:dyDescent="0.25">
      <c r="A200" s="13" t="s">
        <v>6160</v>
      </c>
      <c r="B200" s="13" t="s">
        <v>6161</v>
      </c>
      <c r="C200" s="13"/>
    </row>
    <row r="201" spans="1:3" x14ac:dyDescent="0.25">
      <c r="A201" s="13" t="s">
        <v>6162</v>
      </c>
      <c r="B201" s="13" t="s">
        <v>6163</v>
      </c>
      <c r="C201" s="13"/>
    </row>
    <row r="202" spans="1:3" x14ac:dyDescent="0.25">
      <c r="A202" s="13" t="s">
        <v>6164</v>
      </c>
      <c r="B202" s="13" t="s">
        <v>6165</v>
      </c>
      <c r="C202" s="13"/>
    </row>
    <row r="203" spans="1:3" x14ac:dyDescent="0.25">
      <c r="A203" s="13" t="s">
        <v>6166</v>
      </c>
      <c r="B203" s="13" t="s">
        <v>6167</v>
      </c>
      <c r="C203" s="13"/>
    </row>
    <row r="204" spans="1:3" x14ac:dyDescent="0.25">
      <c r="A204" s="13" t="s">
        <v>6168</v>
      </c>
      <c r="B204" s="13" t="s">
        <v>6169</v>
      </c>
      <c r="C204" s="13"/>
    </row>
    <row r="205" spans="1:3" x14ac:dyDescent="0.25">
      <c r="A205" s="13" t="s">
        <v>6170</v>
      </c>
      <c r="B205" s="13" t="s">
        <v>6171</v>
      </c>
      <c r="C205" s="13"/>
    </row>
    <row r="206" spans="1:3" x14ac:dyDescent="0.25">
      <c r="A206" s="13" t="s">
        <v>6172</v>
      </c>
      <c r="B206" s="13" t="s">
        <v>6173</v>
      </c>
      <c r="C206" s="13"/>
    </row>
    <row r="207" spans="1:3" x14ac:dyDescent="0.25">
      <c r="A207" s="13" t="s">
        <v>6174</v>
      </c>
      <c r="B207" s="13" t="s">
        <v>6175</v>
      </c>
      <c r="C207" s="13"/>
    </row>
    <row r="208" spans="1:3" x14ac:dyDescent="0.25">
      <c r="A208" s="13" t="s">
        <v>6176</v>
      </c>
      <c r="B208" s="13" t="s">
        <v>6177</v>
      </c>
      <c r="C208" s="13"/>
    </row>
    <row r="209" spans="1:3" x14ac:dyDescent="0.25">
      <c r="A209" s="13" t="s">
        <v>6178</v>
      </c>
      <c r="B209" s="13" t="s">
        <v>6179</v>
      </c>
      <c r="C209" s="13"/>
    </row>
    <row r="210" spans="1:3" x14ac:dyDescent="0.25">
      <c r="A210" s="13" t="s">
        <v>6180</v>
      </c>
      <c r="B210" s="13" t="s">
        <v>6181</v>
      </c>
      <c r="C210" s="13"/>
    </row>
    <row r="211" spans="1:3" x14ac:dyDescent="0.25">
      <c r="A211" s="13" t="s">
        <v>6182</v>
      </c>
      <c r="B211" s="13" t="s">
        <v>6183</v>
      </c>
      <c r="C211" s="13"/>
    </row>
    <row r="212" spans="1:3" x14ac:dyDescent="0.25">
      <c r="A212" s="13" t="s">
        <v>6184</v>
      </c>
      <c r="B212" s="13" t="s">
        <v>6185</v>
      </c>
      <c r="C212" s="13"/>
    </row>
    <row r="213" spans="1:3" x14ac:dyDescent="0.25">
      <c r="A213" s="13" t="s">
        <v>6186</v>
      </c>
      <c r="B213" s="13" t="s">
        <v>6187</v>
      </c>
      <c r="C213" s="13"/>
    </row>
    <row r="214" spans="1:3" x14ac:dyDescent="0.25">
      <c r="A214" s="13" t="s">
        <v>6188</v>
      </c>
      <c r="B214" s="13" t="s">
        <v>6189</v>
      </c>
      <c r="C214" s="13"/>
    </row>
    <row r="215" spans="1:3" x14ac:dyDescent="0.25">
      <c r="A215" s="13" t="s">
        <v>6190</v>
      </c>
      <c r="B215" s="13" t="s">
        <v>6191</v>
      </c>
      <c r="C215" s="13"/>
    </row>
    <row r="216" spans="1:3" x14ac:dyDescent="0.25">
      <c r="A216" s="13" t="s">
        <v>6192</v>
      </c>
      <c r="B216" s="13" t="s">
        <v>6193</v>
      </c>
      <c r="C216" s="13"/>
    </row>
    <row r="217" spans="1:3" x14ac:dyDescent="0.25">
      <c r="A217" s="13" t="s">
        <v>6194</v>
      </c>
      <c r="B217" s="13" t="s">
        <v>6195</v>
      </c>
      <c r="C217" s="13"/>
    </row>
    <row r="218" spans="1:3" x14ac:dyDescent="0.25">
      <c r="A218" s="13" t="s">
        <v>6196</v>
      </c>
      <c r="B218" s="13" t="s">
        <v>6197</v>
      </c>
      <c r="C218" s="13"/>
    </row>
    <row r="219" spans="1:3" x14ac:dyDescent="0.25">
      <c r="A219" s="13" t="s">
        <v>6198</v>
      </c>
      <c r="B219" s="13" t="s">
        <v>6199</v>
      </c>
      <c r="C219" s="13"/>
    </row>
    <row r="220" spans="1:3" x14ac:dyDescent="0.25">
      <c r="A220" s="13" t="s">
        <v>6200</v>
      </c>
      <c r="B220" s="13" t="s">
        <v>6201</v>
      </c>
      <c r="C220" s="13"/>
    </row>
    <row r="221" spans="1:3" x14ac:dyDescent="0.25">
      <c r="A221" s="13" t="s">
        <v>6202</v>
      </c>
      <c r="B221" s="13" t="s">
        <v>6203</v>
      </c>
      <c r="C221" s="13"/>
    </row>
    <row r="222" spans="1:3" x14ac:dyDescent="0.25">
      <c r="A222" s="13" t="s">
        <v>6204</v>
      </c>
      <c r="B222" s="13" t="s">
        <v>6205</v>
      </c>
      <c r="C222" s="13"/>
    </row>
    <row r="223" spans="1:3" x14ac:dyDescent="0.25">
      <c r="A223" s="13" t="s">
        <v>6206</v>
      </c>
      <c r="B223" s="13" t="s">
        <v>6207</v>
      </c>
      <c r="C223" s="13"/>
    </row>
    <row r="224" spans="1:3" x14ac:dyDescent="0.25">
      <c r="A224" s="13" t="s">
        <v>6208</v>
      </c>
      <c r="B224" s="13" t="s">
        <v>6209</v>
      </c>
      <c r="C224" s="13"/>
    </row>
    <row r="225" spans="1:3" x14ac:dyDescent="0.25">
      <c r="A225" s="13" t="s">
        <v>6210</v>
      </c>
      <c r="B225" s="13" t="s">
        <v>6211</v>
      </c>
      <c r="C225" s="13"/>
    </row>
    <row r="226" spans="1:3" x14ac:dyDescent="0.25">
      <c r="A226" s="13" t="s">
        <v>6212</v>
      </c>
      <c r="B226" s="13" t="s">
        <v>6213</v>
      </c>
      <c r="C226" s="13"/>
    </row>
    <row r="227" spans="1:3" x14ac:dyDescent="0.25">
      <c r="A227" s="13" t="s">
        <v>6214</v>
      </c>
      <c r="B227" s="13" t="s">
        <v>6215</v>
      </c>
      <c r="C227" s="13"/>
    </row>
    <row r="228" spans="1:3" x14ac:dyDescent="0.25">
      <c r="A228" s="13" t="s">
        <v>6216</v>
      </c>
      <c r="B228" s="13" t="s">
        <v>6217</v>
      </c>
      <c r="C228" s="13"/>
    </row>
    <row r="229" spans="1:3" x14ac:dyDescent="0.25">
      <c r="A229" s="13" t="s">
        <v>6218</v>
      </c>
      <c r="B229" s="13" t="s">
        <v>6219</v>
      </c>
      <c r="C229" s="13"/>
    </row>
    <row r="230" spans="1:3" x14ac:dyDescent="0.25">
      <c r="A230" s="13" t="s">
        <v>6220</v>
      </c>
      <c r="B230" s="13" t="s">
        <v>6221</v>
      </c>
      <c r="C230" s="13"/>
    </row>
    <row r="231" spans="1:3" x14ac:dyDescent="0.25">
      <c r="A231" s="13" t="s">
        <v>6222</v>
      </c>
      <c r="B231" s="13" t="s">
        <v>6223</v>
      </c>
      <c r="C231" s="13"/>
    </row>
    <row r="232" spans="1:3" x14ac:dyDescent="0.25">
      <c r="A232" s="13" t="s">
        <v>6224</v>
      </c>
      <c r="B232" s="13" t="s">
        <v>6225</v>
      </c>
      <c r="C232" s="13"/>
    </row>
    <row r="233" spans="1:3" x14ac:dyDescent="0.25">
      <c r="A233" s="13" t="s">
        <v>6226</v>
      </c>
      <c r="B233" s="13" t="s">
        <v>6227</v>
      </c>
      <c r="C233" s="13"/>
    </row>
    <row r="234" spans="1:3" x14ac:dyDescent="0.25">
      <c r="A234" s="13" t="s">
        <v>6228</v>
      </c>
      <c r="B234" s="13" t="s">
        <v>6229</v>
      </c>
      <c r="C234" s="13"/>
    </row>
    <row r="235" spans="1:3" x14ac:dyDescent="0.25">
      <c r="A235" s="13" t="s">
        <v>6230</v>
      </c>
      <c r="B235" s="13" t="s">
        <v>6231</v>
      </c>
      <c r="C235" s="13"/>
    </row>
    <row r="236" spans="1:3" x14ac:dyDescent="0.25">
      <c r="A236" s="13" t="s">
        <v>6232</v>
      </c>
      <c r="B236" s="13" t="s">
        <v>6233</v>
      </c>
      <c r="C236" s="13"/>
    </row>
    <row r="237" spans="1:3" x14ac:dyDescent="0.25">
      <c r="A237" s="13" t="s">
        <v>6234</v>
      </c>
      <c r="B237" s="13" t="s">
        <v>6235</v>
      </c>
      <c r="C237" s="13"/>
    </row>
    <row r="238" spans="1:3" x14ac:dyDescent="0.25">
      <c r="A238" s="13" t="s">
        <v>6236</v>
      </c>
      <c r="B238" s="13" t="s">
        <v>6237</v>
      </c>
      <c r="C238" s="13"/>
    </row>
    <row r="239" spans="1:3" x14ac:dyDescent="0.25">
      <c r="A239" s="13" t="s">
        <v>6238</v>
      </c>
      <c r="B239" s="13" t="s">
        <v>6239</v>
      </c>
      <c r="C239" s="13"/>
    </row>
    <row r="240" spans="1:3" x14ac:dyDescent="0.25">
      <c r="A240" s="13" t="s">
        <v>6240</v>
      </c>
      <c r="B240" s="13" t="s">
        <v>6241</v>
      </c>
      <c r="C240" s="13"/>
    </row>
    <row r="241" spans="1:3" x14ac:dyDescent="0.25">
      <c r="A241" s="13" t="s">
        <v>6242</v>
      </c>
      <c r="B241" s="13" t="s">
        <v>6243</v>
      </c>
      <c r="C241" s="13"/>
    </row>
    <row r="242" spans="1:3" x14ac:dyDescent="0.25">
      <c r="A242" s="13" t="s">
        <v>6244</v>
      </c>
      <c r="B242" s="13" t="s">
        <v>6245</v>
      </c>
      <c r="C242" s="13"/>
    </row>
    <row r="243" spans="1:3" x14ac:dyDescent="0.25">
      <c r="A243" s="13" t="s">
        <v>6246</v>
      </c>
      <c r="B243" s="13" t="s">
        <v>6247</v>
      </c>
      <c r="C243" s="13"/>
    </row>
    <row r="244" spans="1:3" x14ac:dyDescent="0.25">
      <c r="A244" s="13" t="s">
        <v>6248</v>
      </c>
      <c r="B244" s="13" t="s">
        <v>6249</v>
      </c>
      <c r="C244" s="13"/>
    </row>
    <row r="245" spans="1:3" x14ac:dyDescent="0.25">
      <c r="A245" s="13" t="s">
        <v>6250</v>
      </c>
      <c r="B245" s="13" t="s">
        <v>6251</v>
      </c>
      <c r="C245" s="13"/>
    </row>
    <row r="246" spans="1:3" x14ac:dyDescent="0.25">
      <c r="A246" s="13" t="s">
        <v>6252</v>
      </c>
      <c r="B246" s="13" t="s">
        <v>6253</v>
      </c>
      <c r="C246" s="13"/>
    </row>
    <row r="247" spans="1:3" x14ac:dyDescent="0.25">
      <c r="A247" s="13" t="s">
        <v>6254</v>
      </c>
      <c r="B247" s="13" t="s">
        <v>6255</v>
      </c>
      <c r="C247" s="13"/>
    </row>
    <row r="248" spans="1:3" x14ac:dyDescent="0.25">
      <c r="A248" s="13" t="s">
        <v>6256</v>
      </c>
      <c r="B248" s="13" t="s">
        <v>6257</v>
      </c>
      <c r="C248" s="13"/>
    </row>
    <row r="249" spans="1:3" x14ac:dyDescent="0.25">
      <c r="A249" s="13" t="s">
        <v>6258</v>
      </c>
      <c r="B249" s="13" t="s">
        <v>6259</v>
      </c>
      <c r="C249" s="13"/>
    </row>
    <row r="250" spans="1:3" x14ac:dyDescent="0.25">
      <c r="A250" s="13" t="s">
        <v>6260</v>
      </c>
      <c r="B250" s="13" t="s">
        <v>6261</v>
      </c>
      <c r="C250" s="13"/>
    </row>
    <row r="251" spans="1:3" x14ac:dyDescent="0.25">
      <c r="A251" s="13" t="s">
        <v>6262</v>
      </c>
      <c r="B251" s="13" t="s">
        <v>6263</v>
      </c>
      <c r="C251" s="13"/>
    </row>
    <row r="252" spans="1:3" x14ac:dyDescent="0.25">
      <c r="A252" s="13" t="s">
        <v>6264</v>
      </c>
      <c r="B252" s="13" t="s">
        <v>6265</v>
      </c>
      <c r="C252" s="13"/>
    </row>
    <row r="253" spans="1:3" x14ac:dyDescent="0.25">
      <c r="A253" s="13" t="s">
        <v>6266</v>
      </c>
      <c r="B253" s="13" t="s">
        <v>6267</v>
      </c>
      <c r="C253" s="13"/>
    </row>
    <row r="254" spans="1:3" x14ac:dyDescent="0.25">
      <c r="A254" s="13" t="s">
        <v>6268</v>
      </c>
      <c r="B254" s="13" t="s">
        <v>6269</v>
      </c>
      <c r="C254" s="13"/>
    </row>
    <row r="255" spans="1:3" x14ac:dyDescent="0.25">
      <c r="A255" s="13" t="s">
        <v>6270</v>
      </c>
      <c r="B255" s="13" t="s">
        <v>6271</v>
      </c>
      <c r="C255" s="13"/>
    </row>
    <row r="256" spans="1:3" x14ac:dyDescent="0.25">
      <c r="A256" s="13" t="s">
        <v>6272</v>
      </c>
      <c r="B256" s="13" t="s">
        <v>6273</v>
      </c>
      <c r="C256" s="13"/>
    </row>
    <row r="257" spans="1:3" x14ac:dyDescent="0.25">
      <c r="A257" s="13" t="s">
        <v>6274</v>
      </c>
      <c r="B257" s="13" t="s">
        <v>6275</v>
      </c>
      <c r="C257" s="13"/>
    </row>
    <row r="258" spans="1:3" x14ac:dyDescent="0.25">
      <c r="A258" s="13" t="s">
        <v>6276</v>
      </c>
      <c r="B258" s="13" t="s">
        <v>6277</v>
      </c>
      <c r="C258" s="13"/>
    </row>
    <row r="259" spans="1:3" x14ac:dyDescent="0.25">
      <c r="A259" s="13" t="s">
        <v>6278</v>
      </c>
      <c r="B259" s="13" t="s">
        <v>6279</v>
      </c>
      <c r="C259" s="13"/>
    </row>
    <row r="260" spans="1:3" x14ac:dyDescent="0.25">
      <c r="A260" s="13" t="s">
        <v>6280</v>
      </c>
      <c r="B260" s="13" t="s">
        <v>6281</v>
      </c>
      <c r="C260" s="13"/>
    </row>
    <row r="261" spans="1:3" x14ac:dyDescent="0.25">
      <c r="A261" s="13" t="s">
        <v>6282</v>
      </c>
      <c r="B261" s="13" t="s">
        <v>6283</v>
      </c>
      <c r="C261" s="13"/>
    </row>
    <row r="262" spans="1:3" x14ac:dyDescent="0.25">
      <c r="A262" s="13" t="s">
        <v>6284</v>
      </c>
      <c r="B262" s="13" t="s">
        <v>6285</v>
      </c>
      <c r="C262" s="13"/>
    </row>
    <row r="263" spans="1:3" x14ac:dyDescent="0.25">
      <c r="A263" s="13" t="s">
        <v>6286</v>
      </c>
      <c r="B263" s="13" t="s">
        <v>6287</v>
      </c>
      <c r="C263" s="13"/>
    </row>
    <row r="264" spans="1:3" x14ac:dyDescent="0.25">
      <c r="A264" s="13" t="s">
        <v>6288</v>
      </c>
      <c r="B264" s="13" t="s">
        <v>6289</v>
      </c>
      <c r="C264" s="13"/>
    </row>
    <row r="265" spans="1:3" x14ac:dyDescent="0.25">
      <c r="A265" s="13" t="s">
        <v>6290</v>
      </c>
      <c r="B265" s="13" t="s">
        <v>6291</v>
      </c>
      <c r="C265" s="13"/>
    </row>
    <row r="266" spans="1:3" x14ac:dyDescent="0.25">
      <c r="A266" s="13" t="s">
        <v>6292</v>
      </c>
      <c r="B266" s="13" t="s">
        <v>6293</v>
      </c>
      <c r="C266" s="13"/>
    </row>
    <row r="267" spans="1:3" x14ac:dyDescent="0.25">
      <c r="A267" s="13" t="s">
        <v>6294</v>
      </c>
      <c r="B267" s="13" t="s">
        <v>6295</v>
      </c>
      <c r="C267" s="13"/>
    </row>
    <row r="268" spans="1:3" x14ac:dyDescent="0.25">
      <c r="A268" s="13" t="s">
        <v>6296</v>
      </c>
      <c r="B268" s="13" t="s">
        <v>6297</v>
      </c>
      <c r="C268" s="13"/>
    </row>
    <row r="269" spans="1:3" x14ac:dyDescent="0.25">
      <c r="A269" s="13" t="s">
        <v>6298</v>
      </c>
      <c r="B269" s="13" t="s">
        <v>6299</v>
      </c>
      <c r="C269" s="13"/>
    </row>
    <row r="270" spans="1:3" x14ac:dyDescent="0.25">
      <c r="A270" s="13" t="s">
        <v>6300</v>
      </c>
      <c r="B270" s="13" t="s">
        <v>6301</v>
      </c>
      <c r="C270" s="13"/>
    </row>
    <row r="271" spans="1:3" x14ac:dyDescent="0.25">
      <c r="A271" s="13" t="s">
        <v>6302</v>
      </c>
      <c r="B271" s="13" t="s">
        <v>6303</v>
      </c>
      <c r="C271" s="13"/>
    </row>
    <row r="272" spans="1:3" x14ac:dyDescent="0.25">
      <c r="A272" s="13" t="s">
        <v>6304</v>
      </c>
      <c r="B272" s="13" t="s">
        <v>6305</v>
      </c>
      <c r="C272" s="13"/>
    </row>
    <row r="273" spans="1:3" x14ac:dyDescent="0.25">
      <c r="A273" s="13" t="s">
        <v>6306</v>
      </c>
      <c r="B273" s="13" t="s">
        <v>6307</v>
      </c>
      <c r="C273" s="13"/>
    </row>
    <row r="274" spans="1:3" x14ac:dyDescent="0.25">
      <c r="A274" s="13" t="s">
        <v>6308</v>
      </c>
      <c r="B274" s="13" t="s">
        <v>6309</v>
      </c>
      <c r="C274" s="13"/>
    </row>
    <row r="275" spans="1:3" x14ac:dyDescent="0.25">
      <c r="A275" s="13" t="s">
        <v>6310</v>
      </c>
      <c r="B275" s="13" t="s">
        <v>6311</v>
      </c>
      <c r="C275" s="13"/>
    </row>
    <row r="276" spans="1:3" x14ac:dyDescent="0.25">
      <c r="A276" s="13" t="s">
        <v>6312</v>
      </c>
      <c r="B276" s="13" t="s">
        <v>6313</v>
      </c>
      <c r="C276" s="13"/>
    </row>
    <row r="277" spans="1:3" x14ac:dyDescent="0.25">
      <c r="A277" s="13" t="s">
        <v>6314</v>
      </c>
      <c r="B277" s="13" t="s">
        <v>6315</v>
      </c>
      <c r="C277" s="13"/>
    </row>
    <row r="278" spans="1:3" x14ac:dyDescent="0.25">
      <c r="A278" s="13" t="s">
        <v>6316</v>
      </c>
      <c r="B278" s="13" t="s">
        <v>6317</v>
      </c>
      <c r="C278" s="13"/>
    </row>
    <row r="279" spans="1:3" x14ac:dyDescent="0.25">
      <c r="A279" s="13" t="s">
        <v>6318</v>
      </c>
      <c r="B279" s="13" t="s">
        <v>6319</v>
      </c>
      <c r="C279" s="13"/>
    </row>
    <row r="280" spans="1:3" x14ac:dyDescent="0.25">
      <c r="A280" s="13" t="s">
        <v>6320</v>
      </c>
      <c r="B280" s="13" t="s">
        <v>6321</v>
      </c>
      <c r="C280" s="13"/>
    </row>
    <row r="281" spans="1:3" x14ac:dyDescent="0.25">
      <c r="A281" s="13" t="s">
        <v>6322</v>
      </c>
      <c r="B281" s="13" t="s">
        <v>6323</v>
      </c>
      <c r="C281" s="13"/>
    </row>
    <row r="282" spans="1:3" x14ac:dyDescent="0.25">
      <c r="A282" s="13" t="s">
        <v>6324</v>
      </c>
      <c r="B282" s="13" t="s">
        <v>6325</v>
      </c>
      <c r="C282" s="13"/>
    </row>
    <row r="283" spans="1:3" x14ac:dyDescent="0.25">
      <c r="A283" s="13" t="s">
        <v>6326</v>
      </c>
      <c r="B283" s="13" t="s">
        <v>6327</v>
      </c>
      <c r="C283" s="13"/>
    </row>
    <row r="284" spans="1:3" x14ac:dyDescent="0.25">
      <c r="A284" s="13" t="s">
        <v>6328</v>
      </c>
      <c r="B284" s="13" t="s">
        <v>6329</v>
      </c>
      <c r="C284" s="13"/>
    </row>
    <row r="285" spans="1:3" x14ac:dyDescent="0.25">
      <c r="A285" s="13" t="s">
        <v>6330</v>
      </c>
      <c r="B285" s="13" t="s">
        <v>6331</v>
      </c>
      <c r="C285" s="13"/>
    </row>
    <row r="286" spans="1:3" x14ac:dyDescent="0.25">
      <c r="A286" s="13" t="s">
        <v>6332</v>
      </c>
      <c r="B286" s="13" t="s">
        <v>6333</v>
      </c>
      <c r="C286" s="13"/>
    </row>
    <row r="287" spans="1:3" x14ac:dyDescent="0.25">
      <c r="A287" s="13" t="s">
        <v>6334</v>
      </c>
      <c r="B287" s="13" t="s">
        <v>6335</v>
      </c>
      <c r="C287" s="13"/>
    </row>
    <row r="288" spans="1:3" x14ac:dyDescent="0.25">
      <c r="A288" s="13" t="s">
        <v>6336</v>
      </c>
      <c r="B288" s="13" t="s">
        <v>6337</v>
      </c>
      <c r="C288" s="13"/>
    </row>
    <row r="289" spans="1:3" x14ac:dyDescent="0.25">
      <c r="A289" s="13" t="s">
        <v>6338</v>
      </c>
      <c r="B289" s="13" t="s">
        <v>6339</v>
      </c>
      <c r="C289" s="13"/>
    </row>
    <row r="290" spans="1:3" x14ac:dyDescent="0.25">
      <c r="A290" s="13" t="s">
        <v>6340</v>
      </c>
      <c r="B290" s="13" t="s">
        <v>6341</v>
      </c>
      <c r="C290" s="13"/>
    </row>
    <row r="291" spans="1:3" x14ac:dyDescent="0.25">
      <c r="A291" s="13" t="s">
        <v>6342</v>
      </c>
      <c r="B291" s="13" t="s">
        <v>6343</v>
      </c>
      <c r="C291" s="13"/>
    </row>
    <row r="292" spans="1:3" x14ac:dyDescent="0.25">
      <c r="A292" s="13" t="s">
        <v>6344</v>
      </c>
      <c r="B292" s="13" t="s">
        <v>6345</v>
      </c>
      <c r="C292" s="13"/>
    </row>
    <row r="293" spans="1:3" x14ac:dyDescent="0.25">
      <c r="A293" s="13" t="s">
        <v>6346</v>
      </c>
      <c r="B293" s="13" t="s">
        <v>6347</v>
      </c>
      <c r="C293" s="13"/>
    </row>
    <row r="294" spans="1:3" x14ac:dyDescent="0.25">
      <c r="A294" s="13" t="s">
        <v>6348</v>
      </c>
      <c r="B294" s="13" t="s">
        <v>6349</v>
      </c>
      <c r="C294" s="13"/>
    </row>
    <row r="295" spans="1:3" x14ac:dyDescent="0.25">
      <c r="A295" s="13" t="s">
        <v>6350</v>
      </c>
      <c r="B295" s="13" t="s">
        <v>6351</v>
      </c>
      <c r="C295" s="13"/>
    </row>
    <row r="296" spans="1:3" x14ac:dyDescent="0.25">
      <c r="A296" s="13" t="s">
        <v>6352</v>
      </c>
      <c r="B296" s="13" t="s">
        <v>6353</v>
      </c>
      <c r="C296" s="13"/>
    </row>
    <row r="297" spans="1:3" x14ac:dyDescent="0.25">
      <c r="A297" s="13" t="s">
        <v>6354</v>
      </c>
      <c r="B297" s="13" t="s">
        <v>6355</v>
      </c>
      <c r="C297" s="13"/>
    </row>
    <row r="298" spans="1:3" x14ac:dyDescent="0.25">
      <c r="A298" s="13" t="s">
        <v>6356</v>
      </c>
      <c r="B298" s="13" t="s">
        <v>6357</v>
      </c>
      <c r="C298" s="13"/>
    </row>
    <row r="299" spans="1:3" x14ac:dyDescent="0.25">
      <c r="A299" s="13" t="s">
        <v>6358</v>
      </c>
      <c r="B299" s="13" t="s">
        <v>6359</v>
      </c>
      <c r="C299" s="13"/>
    </row>
    <row r="300" spans="1:3" x14ac:dyDescent="0.25">
      <c r="A300" s="13" t="s">
        <v>6360</v>
      </c>
      <c r="B300" s="13" t="s">
        <v>6361</v>
      </c>
      <c r="C300" s="13"/>
    </row>
    <row r="301" spans="1:3" x14ac:dyDescent="0.25">
      <c r="A301" s="13" t="s">
        <v>6362</v>
      </c>
      <c r="B301" s="13" t="s">
        <v>6363</v>
      </c>
      <c r="C301" s="13"/>
    </row>
    <row r="302" spans="1:3" x14ac:dyDescent="0.25">
      <c r="A302" s="13" t="s">
        <v>6364</v>
      </c>
      <c r="B302" s="13" t="s">
        <v>6365</v>
      </c>
      <c r="C302" s="13"/>
    </row>
    <row r="303" spans="1:3" x14ac:dyDescent="0.25">
      <c r="A303" s="13" t="s">
        <v>6366</v>
      </c>
      <c r="B303" s="13" t="s">
        <v>4125</v>
      </c>
      <c r="C303" s="13"/>
    </row>
    <row r="304" spans="1:3" x14ac:dyDescent="0.25">
      <c r="A304" s="13" t="s">
        <v>6367</v>
      </c>
      <c r="B304" s="13" t="s">
        <v>6368</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0:XFC2235"/>
  <sheetViews>
    <sheetView tabSelected="1" topLeftCell="A2181" zoomScale="76" zoomScaleNormal="76" zoomScalePageLayoutView="76" workbookViewId="0">
      <selection activeCell="C2218" sqref="C2218"/>
    </sheetView>
  </sheetViews>
  <sheetFormatPr defaultColWidth="11" defaultRowHeight="16.5" x14ac:dyDescent="0.3"/>
  <cols>
    <col min="1" max="1" width="126.625" style="1" customWidth="1"/>
    <col min="2" max="2" width="50.625" style="2" customWidth="1"/>
    <col min="3" max="3" width="52.125" style="20" customWidth="1"/>
  </cols>
  <sheetData>
    <row r="10" spans="1:3" x14ac:dyDescent="0.3">
      <c r="A10" s="1" t="s">
        <v>2568</v>
      </c>
      <c r="B10" s="2" t="s">
        <v>1795</v>
      </c>
      <c r="C10" s="20" t="s">
        <v>5160</v>
      </c>
    </row>
    <row r="11" spans="1:3" x14ac:dyDescent="0.3">
      <c r="A11" s="1" t="s">
        <v>7308</v>
      </c>
      <c r="B11" s="2" t="s">
        <v>7309</v>
      </c>
      <c r="C11" s="22" t="s">
        <v>7822</v>
      </c>
    </row>
    <row r="12" spans="1:3" x14ac:dyDescent="0.3">
      <c r="A12" s="1" t="s">
        <v>8089</v>
      </c>
      <c r="B12" s="2" t="s">
        <v>8090</v>
      </c>
    </row>
    <row r="13" spans="1:3" x14ac:dyDescent="0.3">
      <c r="A13" s="1" t="s">
        <v>7320</v>
      </c>
      <c r="B13" s="2" t="s">
        <v>7321</v>
      </c>
      <c r="C13" s="22" t="s">
        <v>7823</v>
      </c>
    </row>
    <row r="14" spans="1:3" x14ac:dyDescent="0.3">
      <c r="A14" s="1" t="s">
        <v>307</v>
      </c>
      <c r="B14" s="6" t="s">
        <v>1767</v>
      </c>
      <c r="C14" s="20" t="s">
        <v>5161</v>
      </c>
    </row>
    <row r="15" spans="1:3" x14ac:dyDescent="0.3">
      <c r="A15" s="1" t="s">
        <v>306</v>
      </c>
      <c r="B15" s="5" t="s">
        <v>35</v>
      </c>
      <c r="C15" s="20" t="s">
        <v>4797</v>
      </c>
    </row>
    <row r="16" spans="1:3" x14ac:dyDescent="0.3">
      <c r="A16" s="1" t="s">
        <v>308</v>
      </c>
      <c r="B16" s="5" t="s">
        <v>94</v>
      </c>
      <c r="C16" s="20" t="s">
        <v>5162</v>
      </c>
    </row>
    <row r="17" spans="1:3" x14ac:dyDescent="0.3">
      <c r="A17" s="1" t="s">
        <v>309</v>
      </c>
      <c r="B17" s="5" t="s">
        <v>96</v>
      </c>
      <c r="C17" s="20" t="s">
        <v>5163</v>
      </c>
    </row>
    <row r="18" spans="1:3" x14ac:dyDescent="0.3">
      <c r="A18" s="1" t="s">
        <v>326</v>
      </c>
      <c r="B18" s="5" t="s">
        <v>94</v>
      </c>
      <c r="C18" s="20" t="s">
        <v>5162</v>
      </c>
    </row>
    <row r="19" spans="1:3" x14ac:dyDescent="0.3">
      <c r="A19" s="1" t="s">
        <v>335</v>
      </c>
      <c r="B19" s="5" t="s">
        <v>98</v>
      </c>
      <c r="C19" s="20" t="s">
        <v>5164</v>
      </c>
    </row>
    <row r="20" spans="1:3" x14ac:dyDescent="0.3">
      <c r="A20" s="1" t="s">
        <v>336</v>
      </c>
      <c r="B20" s="5" t="s">
        <v>100</v>
      </c>
      <c r="C20" s="20" t="s">
        <v>5146</v>
      </c>
    </row>
    <row r="21" spans="1:3" x14ac:dyDescent="0.3">
      <c r="A21" s="1" t="s">
        <v>337</v>
      </c>
      <c r="B21" s="5" t="s">
        <v>102</v>
      </c>
      <c r="C21" s="20" t="s">
        <v>5149</v>
      </c>
    </row>
    <row r="22" spans="1:3" x14ac:dyDescent="0.3">
      <c r="A22" s="1" t="s">
        <v>338</v>
      </c>
      <c r="B22" s="5" t="s">
        <v>104</v>
      </c>
      <c r="C22" s="20" t="s">
        <v>5147</v>
      </c>
    </row>
    <row r="23" spans="1:3" x14ac:dyDescent="0.3">
      <c r="A23" s="1" t="s">
        <v>8184</v>
      </c>
      <c r="B23" s="36" t="s">
        <v>8183</v>
      </c>
      <c r="C23" s="34" t="s">
        <v>5165</v>
      </c>
    </row>
    <row r="24" spans="1:3" x14ac:dyDescent="0.3">
      <c r="A24" s="1" t="s">
        <v>331</v>
      </c>
      <c r="B24" s="5" t="s">
        <v>111</v>
      </c>
      <c r="C24" s="20" t="s">
        <v>4961</v>
      </c>
    </row>
    <row r="25" spans="1:3" x14ac:dyDescent="0.3">
      <c r="A25" s="1" t="s">
        <v>332</v>
      </c>
      <c r="B25" s="5" t="s">
        <v>113</v>
      </c>
      <c r="C25" s="20" t="s">
        <v>5151</v>
      </c>
    </row>
    <row r="26" spans="1:3" x14ac:dyDescent="0.3">
      <c r="A26" s="1" t="s">
        <v>333</v>
      </c>
      <c r="B26" s="5" t="s">
        <v>115</v>
      </c>
      <c r="C26" s="20" t="s">
        <v>5153</v>
      </c>
    </row>
    <row r="27" spans="1:3" x14ac:dyDescent="0.3">
      <c r="A27" s="1" t="s">
        <v>334</v>
      </c>
      <c r="B27" s="5" t="s">
        <v>117</v>
      </c>
      <c r="C27" s="20" t="s">
        <v>5144</v>
      </c>
    </row>
    <row r="28" spans="1:3" x14ac:dyDescent="0.3">
      <c r="A28" s="1" t="s">
        <v>327</v>
      </c>
      <c r="B28" s="5" t="s">
        <v>121</v>
      </c>
      <c r="C28" s="20" t="s">
        <v>4827</v>
      </c>
    </row>
    <row r="29" spans="1:3" x14ac:dyDescent="0.3">
      <c r="A29" s="1" t="s">
        <v>329</v>
      </c>
      <c r="B29" s="5" t="s">
        <v>124</v>
      </c>
      <c r="C29" s="20" t="s">
        <v>5116</v>
      </c>
    </row>
    <row r="30" spans="1:3" x14ac:dyDescent="0.3">
      <c r="A30" s="1" t="s">
        <v>328</v>
      </c>
      <c r="B30" s="5" t="s">
        <v>2688</v>
      </c>
      <c r="C30" s="20" t="s">
        <v>5166</v>
      </c>
    </row>
    <row r="31" spans="1:3" x14ac:dyDescent="0.3">
      <c r="A31" s="1" t="s">
        <v>330</v>
      </c>
      <c r="B31" s="5" t="s">
        <v>126</v>
      </c>
      <c r="C31" s="20" t="s">
        <v>5150</v>
      </c>
    </row>
    <row r="32" spans="1:3" x14ac:dyDescent="0.3">
      <c r="A32" s="1" t="s">
        <v>310</v>
      </c>
      <c r="B32" s="5" t="s">
        <v>96</v>
      </c>
      <c r="C32" s="20" t="s">
        <v>5163</v>
      </c>
    </row>
    <row r="33" spans="1:3" x14ac:dyDescent="0.3">
      <c r="A33" s="1" t="s">
        <v>312</v>
      </c>
      <c r="B33" s="5" t="s">
        <v>109</v>
      </c>
      <c r="C33" s="20" t="s">
        <v>5167</v>
      </c>
    </row>
    <row r="34" spans="1:3" x14ac:dyDescent="0.3">
      <c r="A34" s="1" t="s">
        <v>313</v>
      </c>
      <c r="B34" s="5" t="s">
        <v>111</v>
      </c>
      <c r="C34" s="20" t="s">
        <v>4961</v>
      </c>
    </row>
    <row r="35" spans="1:3" x14ac:dyDescent="0.3">
      <c r="A35" s="1" t="s">
        <v>314</v>
      </c>
      <c r="B35" s="5" t="s">
        <v>113</v>
      </c>
      <c r="C35" s="20" t="s">
        <v>5151</v>
      </c>
    </row>
    <row r="36" spans="1:3" x14ac:dyDescent="0.3">
      <c r="A36" s="1" t="s">
        <v>315</v>
      </c>
      <c r="B36" s="5" t="s">
        <v>115</v>
      </c>
      <c r="C36" s="20" t="s">
        <v>5153</v>
      </c>
    </row>
    <row r="37" spans="1:3" x14ac:dyDescent="0.3">
      <c r="A37" s="1" t="s">
        <v>316</v>
      </c>
      <c r="B37" s="5" t="s">
        <v>117</v>
      </c>
      <c r="C37" s="20" t="s">
        <v>5144</v>
      </c>
    </row>
    <row r="38" spans="1:3" x14ac:dyDescent="0.3">
      <c r="A38" s="1" t="s">
        <v>317</v>
      </c>
      <c r="B38" s="5" t="s">
        <v>119</v>
      </c>
      <c r="C38" s="20" t="s">
        <v>5168</v>
      </c>
    </row>
    <row r="39" spans="1:3" x14ac:dyDescent="0.3">
      <c r="A39" s="1" t="s">
        <v>322</v>
      </c>
      <c r="B39" s="5" t="s">
        <v>98</v>
      </c>
      <c r="C39" s="20" t="s">
        <v>5164</v>
      </c>
    </row>
    <row r="40" spans="1:3" x14ac:dyDescent="0.3">
      <c r="A40" s="1" t="s">
        <v>323</v>
      </c>
      <c r="B40" s="5" t="s">
        <v>100</v>
      </c>
      <c r="C40" s="20" t="s">
        <v>5146</v>
      </c>
    </row>
    <row r="41" spans="1:3" x14ac:dyDescent="0.3">
      <c r="A41" s="1" t="s">
        <v>324</v>
      </c>
      <c r="B41" s="5" t="s">
        <v>102</v>
      </c>
      <c r="C41" s="20" t="s">
        <v>5149</v>
      </c>
    </row>
    <row r="42" spans="1:3" x14ac:dyDescent="0.3">
      <c r="A42" s="1" t="s">
        <v>325</v>
      </c>
      <c r="B42" s="5" t="s">
        <v>104</v>
      </c>
      <c r="C42" s="20" t="s">
        <v>5147</v>
      </c>
    </row>
    <row r="43" spans="1:3" x14ac:dyDescent="0.3">
      <c r="A43" s="1" t="s">
        <v>8197</v>
      </c>
      <c r="B43" s="36" t="s">
        <v>8183</v>
      </c>
      <c r="C43" s="34" t="s">
        <v>5165</v>
      </c>
    </row>
    <row r="44" spans="1:3" x14ac:dyDescent="0.3">
      <c r="A44" s="1" t="s">
        <v>318</v>
      </c>
      <c r="B44" s="5" t="s">
        <v>121</v>
      </c>
      <c r="C44" s="20" t="s">
        <v>4827</v>
      </c>
    </row>
    <row r="45" spans="1:3" x14ac:dyDescent="0.3">
      <c r="A45" s="1" t="s">
        <v>320</v>
      </c>
      <c r="B45" s="5" t="s">
        <v>124</v>
      </c>
      <c r="C45" s="20" t="s">
        <v>5116</v>
      </c>
    </row>
    <row r="46" spans="1:3" x14ac:dyDescent="0.3">
      <c r="A46" s="1" t="s">
        <v>319</v>
      </c>
      <c r="B46" s="5" t="s">
        <v>2688</v>
      </c>
      <c r="C46" s="20" t="s">
        <v>5166</v>
      </c>
    </row>
    <row r="47" spans="1:3" x14ac:dyDescent="0.3">
      <c r="A47" s="1" t="s">
        <v>321</v>
      </c>
      <c r="B47" s="5" t="s">
        <v>126</v>
      </c>
      <c r="C47" s="20" t="s">
        <v>5150</v>
      </c>
    </row>
    <row r="48" spans="1:3" x14ac:dyDescent="0.3">
      <c r="A48" s="1" t="s">
        <v>311</v>
      </c>
      <c r="B48" s="5" t="s">
        <v>107</v>
      </c>
      <c r="C48" s="20" t="s">
        <v>5169</v>
      </c>
    </row>
    <row r="49" spans="1:3" x14ac:dyDescent="0.3">
      <c r="A49" s="1" t="s">
        <v>7436</v>
      </c>
      <c r="B49" s="17" t="s">
        <v>1767</v>
      </c>
      <c r="C49" s="20" t="s">
        <v>5161</v>
      </c>
    </row>
    <row r="50" spans="1:3" x14ac:dyDescent="0.3">
      <c r="A50" s="1" t="s">
        <v>7437</v>
      </c>
      <c r="B50" s="17" t="s">
        <v>35</v>
      </c>
      <c r="C50" s="20" t="s">
        <v>4797</v>
      </c>
    </row>
    <row r="51" spans="1:3" x14ac:dyDescent="0.3">
      <c r="A51" s="1" t="s">
        <v>7438</v>
      </c>
      <c r="B51" s="2" t="s">
        <v>94</v>
      </c>
      <c r="C51" s="20" t="s">
        <v>5162</v>
      </c>
    </row>
    <row r="52" spans="1:3" x14ac:dyDescent="0.3">
      <c r="A52" s="1" t="s">
        <v>7439</v>
      </c>
      <c r="B52" s="2" t="s">
        <v>7062</v>
      </c>
      <c r="C52" s="20" t="s">
        <v>5450</v>
      </c>
    </row>
    <row r="53" spans="1:3" x14ac:dyDescent="0.3">
      <c r="A53" s="1" t="s">
        <v>7440</v>
      </c>
      <c r="B53" s="2" t="s">
        <v>94</v>
      </c>
      <c r="C53" s="20" t="s">
        <v>5162</v>
      </c>
    </row>
    <row r="54" spans="1:3" x14ac:dyDescent="0.3">
      <c r="A54" s="1" t="s">
        <v>7441</v>
      </c>
      <c r="B54" s="2" t="s">
        <v>98</v>
      </c>
      <c r="C54" s="20" t="s">
        <v>5164</v>
      </c>
    </row>
    <row r="55" spans="1:3" x14ac:dyDescent="0.3">
      <c r="A55" s="1" t="s">
        <v>7442</v>
      </c>
      <c r="B55" s="2" t="s">
        <v>100</v>
      </c>
      <c r="C55" s="20" t="s">
        <v>5146</v>
      </c>
    </row>
    <row r="56" spans="1:3" x14ac:dyDescent="0.3">
      <c r="A56" s="1" t="s">
        <v>7443</v>
      </c>
      <c r="B56" s="2" t="s">
        <v>102</v>
      </c>
      <c r="C56" s="20" t="s">
        <v>5149</v>
      </c>
    </row>
    <row r="57" spans="1:3" x14ac:dyDescent="0.3">
      <c r="A57" s="1" t="s">
        <v>7444</v>
      </c>
      <c r="B57" s="2" t="s">
        <v>104</v>
      </c>
      <c r="C57" s="20" t="s">
        <v>5147</v>
      </c>
    </row>
    <row r="58" spans="1:3" x14ac:dyDescent="0.3">
      <c r="A58" s="1" t="s">
        <v>7445</v>
      </c>
      <c r="B58" s="2" t="s">
        <v>111</v>
      </c>
      <c r="C58" s="20" t="s">
        <v>4961</v>
      </c>
    </row>
    <row r="59" spans="1:3" x14ac:dyDescent="0.3">
      <c r="A59" s="1" t="s">
        <v>7446</v>
      </c>
      <c r="B59" s="2" t="s">
        <v>113</v>
      </c>
      <c r="C59" s="20" t="s">
        <v>5151</v>
      </c>
    </row>
    <row r="60" spans="1:3" x14ac:dyDescent="0.3">
      <c r="A60" s="1" t="s">
        <v>7447</v>
      </c>
      <c r="B60" s="2" t="s">
        <v>115</v>
      </c>
      <c r="C60" s="20" t="s">
        <v>5153</v>
      </c>
    </row>
    <row r="61" spans="1:3" x14ac:dyDescent="0.3">
      <c r="A61" s="1" t="s">
        <v>7448</v>
      </c>
      <c r="B61" s="2" t="s">
        <v>117</v>
      </c>
      <c r="C61" s="20" t="s">
        <v>5144</v>
      </c>
    </row>
    <row r="62" spans="1:3" x14ac:dyDescent="0.3">
      <c r="A62" s="1" t="s">
        <v>7449</v>
      </c>
      <c r="B62" s="2" t="s">
        <v>121</v>
      </c>
      <c r="C62" s="20" t="s">
        <v>4827</v>
      </c>
    </row>
    <row r="63" spans="1:3" x14ac:dyDescent="0.3">
      <c r="A63" s="1" t="s">
        <v>7450</v>
      </c>
      <c r="B63" s="2" t="s">
        <v>124</v>
      </c>
      <c r="C63" s="20" t="s">
        <v>5116</v>
      </c>
    </row>
    <row r="64" spans="1:3" x14ac:dyDescent="0.3">
      <c r="A64" s="1" t="s">
        <v>7451</v>
      </c>
      <c r="B64" s="2" t="s">
        <v>126</v>
      </c>
      <c r="C64" s="20" t="s">
        <v>5150</v>
      </c>
    </row>
    <row r="65" spans="1:3" x14ac:dyDescent="0.3">
      <c r="A65" s="1" t="s">
        <v>7452</v>
      </c>
      <c r="B65" s="2" t="s">
        <v>6755</v>
      </c>
      <c r="C65" s="20" t="s">
        <v>7429</v>
      </c>
    </row>
    <row r="66" spans="1:3" x14ac:dyDescent="0.3">
      <c r="A66" s="1" t="s">
        <v>7453</v>
      </c>
      <c r="B66" s="2" t="s">
        <v>109</v>
      </c>
      <c r="C66" s="20" t="s">
        <v>5167</v>
      </c>
    </row>
    <row r="67" spans="1:3" x14ac:dyDescent="0.3">
      <c r="A67" s="1" t="s">
        <v>7454</v>
      </c>
      <c r="B67" s="2" t="s">
        <v>111</v>
      </c>
      <c r="C67" s="20" t="s">
        <v>4961</v>
      </c>
    </row>
    <row r="68" spans="1:3" x14ac:dyDescent="0.3">
      <c r="A68" s="1" t="s">
        <v>7455</v>
      </c>
      <c r="B68" s="2" t="s">
        <v>113</v>
      </c>
      <c r="C68" s="20" t="s">
        <v>5151</v>
      </c>
    </row>
    <row r="69" spans="1:3" x14ac:dyDescent="0.3">
      <c r="A69" s="1" t="s">
        <v>7456</v>
      </c>
      <c r="B69" s="2" t="s">
        <v>115</v>
      </c>
      <c r="C69" s="20" t="s">
        <v>5153</v>
      </c>
    </row>
    <row r="70" spans="1:3" x14ac:dyDescent="0.3">
      <c r="A70" s="1" t="s">
        <v>7457</v>
      </c>
      <c r="B70" s="2" t="s">
        <v>117</v>
      </c>
      <c r="C70" s="20" t="s">
        <v>5144</v>
      </c>
    </row>
    <row r="71" spans="1:3" x14ac:dyDescent="0.3">
      <c r="A71" s="1" t="s">
        <v>7459</v>
      </c>
      <c r="B71" s="2" t="s">
        <v>7079</v>
      </c>
      <c r="C71" s="22" t="s">
        <v>7824</v>
      </c>
    </row>
    <row r="72" spans="1:3" x14ac:dyDescent="0.3">
      <c r="A72" s="1" t="s">
        <v>7460</v>
      </c>
      <c r="B72" s="2" t="s">
        <v>98</v>
      </c>
      <c r="C72" s="20" t="s">
        <v>5164</v>
      </c>
    </row>
    <row r="73" spans="1:3" x14ac:dyDescent="0.3">
      <c r="A73" s="1" t="s">
        <v>7461</v>
      </c>
      <c r="B73" s="2" t="s">
        <v>100</v>
      </c>
      <c r="C73" s="20" t="s">
        <v>5146</v>
      </c>
    </row>
    <row r="74" spans="1:3" x14ac:dyDescent="0.3">
      <c r="A74" s="1" t="s">
        <v>7462</v>
      </c>
      <c r="B74" s="2" t="s">
        <v>104</v>
      </c>
      <c r="C74" s="20" t="s">
        <v>5147</v>
      </c>
    </row>
    <row r="75" spans="1:3" x14ac:dyDescent="0.3">
      <c r="A75" s="1" t="s">
        <v>7463</v>
      </c>
      <c r="B75" s="2" t="s">
        <v>121</v>
      </c>
      <c r="C75" s="20" t="s">
        <v>4827</v>
      </c>
    </row>
    <row r="76" spans="1:3" x14ac:dyDescent="0.3">
      <c r="A76" s="1" t="s">
        <v>7464</v>
      </c>
      <c r="B76" s="2" t="s">
        <v>124</v>
      </c>
      <c r="C76" s="20" t="s">
        <v>5116</v>
      </c>
    </row>
    <row r="77" spans="1:3" x14ac:dyDescent="0.3">
      <c r="A77" s="1" t="s">
        <v>7465</v>
      </c>
      <c r="B77" s="2" t="s">
        <v>126</v>
      </c>
      <c r="C77" s="20" t="s">
        <v>5150</v>
      </c>
    </row>
    <row r="78" spans="1:3" x14ac:dyDescent="0.3">
      <c r="A78" s="1" t="s">
        <v>7458</v>
      </c>
      <c r="B78" s="2" t="s">
        <v>6750</v>
      </c>
      <c r="C78" s="22" t="s">
        <v>7825</v>
      </c>
    </row>
    <row r="79" spans="1:3" x14ac:dyDescent="0.3">
      <c r="A79" s="1" t="s">
        <v>5575</v>
      </c>
      <c r="B79" s="2" t="s">
        <v>7307</v>
      </c>
      <c r="C79" s="22" t="s">
        <v>7826</v>
      </c>
    </row>
    <row r="80" spans="1:3" x14ac:dyDescent="0.3">
      <c r="A80" s="1" t="s">
        <v>8208</v>
      </c>
      <c r="B80" s="2" t="s">
        <v>8209</v>
      </c>
    </row>
    <row r="81" spans="1:3" ht="15.75" x14ac:dyDescent="0.25">
      <c r="A81" s="26" t="s">
        <v>1787</v>
      </c>
      <c r="B81" s="26" t="s">
        <v>0</v>
      </c>
      <c r="C81" s="27" t="s">
        <v>1</v>
      </c>
    </row>
    <row r="82" spans="1:3" x14ac:dyDescent="0.3">
      <c r="A82" s="1" t="s">
        <v>2973</v>
      </c>
      <c r="B82" s="2" t="s">
        <v>2974</v>
      </c>
      <c r="C82" s="20" t="s">
        <v>5170</v>
      </c>
    </row>
    <row r="83" spans="1:3" x14ac:dyDescent="0.3">
      <c r="A83" s="1" t="s">
        <v>2862</v>
      </c>
      <c r="B83" s="2" t="s">
        <v>2863</v>
      </c>
      <c r="C83" s="20" t="s">
        <v>5171</v>
      </c>
    </row>
    <row r="84" spans="1:3" x14ac:dyDescent="0.3">
      <c r="A84" s="1" t="s">
        <v>2858</v>
      </c>
      <c r="B84" s="2" t="s">
        <v>2859</v>
      </c>
      <c r="C84" s="20" t="s">
        <v>5172</v>
      </c>
    </row>
    <row r="85" spans="1:3" x14ac:dyDescent="0.3">
      <c r="A85" s="1" t="s">
        <v>2860</v>
      </c>
      <c r="B85" s="2" t="s">
        <v>2861</v>
      </c>
      <c r="C85" s="20" t="s">
        <v>5173</v>
      </c>
    </row>
    <row r="86" spans="1:3" x14ac:dyDescent="0.3">
      <c r="A86" s="1" t="s">
        <v>2856</v>
      </c>
      <c r="B86" s="2" t="s">
        <v>2857</v>
      </c>
      <c r="C86" s="20" t="s">
        <v>5174</v>
      </c>
    </row>
    <row r="87" spans="1:3" x14ac:dyDescent="0.3">
      <c r="A87" s="1" t="s">
        <v>6771</v>
      </c>
      <c r="B87" s="2" t="s">
        <v>6772</v>
      </c>
      <c r="C87" s="22" t="s">
        <v>7827</v>
      </c>
    </row>
    <row r="88" spans="1:3" x14ac:dyDescent="0.3">
      <c r="A88" s="1" t="s">
        <v>6773</v>
      </c>
      <c r="B88" s="2" t="s">
        <v>6774</v>
      </c>
      <c r="C88" s="22" t="s">
        <v>7828</v>
      </c>
    </row>
    <row r="89" spans="1:3" x14ac:dyDescent="0.3">
      <c r="A89" s="1" t="s">
        <v>6775</v>
      </c>
      <c r="B89" s="2" t="s">
        <v>94</v>
      </c>
      <c r="C89" s="20" t="s">
        <v>5162</v>
      </c>
    </row>
    <row r="90" spans="1:3" x14ac:dyDescent="0.3">
      <c r="A90" s="1" t="s">
        <v>6776</v>
      </c>
      <c r="B90" s="2" t="s">
        <v>6755</v>
      </c>
      <c r="C90" s="20" t="s">
        <v>7429</v>
      </c>
    </row>
    <row r="91" spans="1:3" x14ac:dyDescent="0.3">
      <c r="A91" s="1" t="s">
        <v>6777</v>
      </c>
      <c r="B91" s="2" t="s">
        <v>94</v>
      </c>
      <c r="C91" s="20" t="s">
        <v>5162</v>
      </c>
    </row>
    <row r="92" spans="1:3" x14ac:dyDescent="0.3">
      <c r="A92" s="1" t="s">
        <v>6778</v>
      </c>
      <c r="B92" s="2" t="s">
        <v>98</v>
      </c>
      <c r="C92" s="20" t="s">
        <v>5164</v>
      </c>
    </row>
    <row r="93" spans="1:3" x14ac:dyDescent="0.3">
      <c r="A93" s="1" t="s">
        <v>6779</v>
      </c>
      <c r="B93" s="2" t="s">
        <v>100</v>
      </c>
      <c r="C93" s="20" t="s">
        <v>5146</v>
      </c>
    </row>
    <row r="94" spans="1:3" x14ac:dyDescent="0.3">
      <c r="A94" s="1" t="s">
        <v>6780</v>
      </c>
      <c r="B94" s="2" t="s">
        <v>102</v>
      </c>
      <c r="C94" s="20" t="s">
        <v>5149</v>
      </c>
    </row>
    <row r="95" spans="1:3" x14ac:dyDescent="0.3">
      <c r="A95" s="1" t="s">
        <v>6781</v>
      </c>
      <c r="B95" s="2" t="s">
        <v>104</v>
      </c>
      <c r="C95" s="20" t="s">
        <v>5147</v>
      </c>
    </row>
    <row r="96" spans="1:3" x14ac:dyDescent="0.3">
      <c r="A96" s="1" t="s">
        <v>8185</v>
      </c>
      <c r="B96" s="36" t="s">
        <v>8183</v>
      </c>
      <c r="C96" s="34" t="s">
        <v>5165</v>
      </c>
    </row>
    <row r="97" spans="1:3" x14ac:dyDescent="0.3">
      <c r="A97" s="1" t="s">
        <v>6782</v>
      </c>
      <c r="B97" s="2" t="s">
        <v>111</v>
      </c>
      <c r="C97" s="20" t="s">
        <v>4961</v>
      </c>
    </row>
    <row r="98" spans="1:3" x14ac:dyDescent="0.3">
      <c r="A98" s="1" t="s">
        <v>6783</v>
      </c>
      <c r="B98" s="2" t="s">
        <v>113</v>
      </c>
      <c r="C98" s="20" t="s">
        <v>5151</v>
      </c>
    </row>
    <row r="99" spans="1:3" x14ac:dyDescent="0.3">
      <c r="A99" s="1" t="s">
        <v>6784</v>
      </c>
      <c r="B99" s="2" t="s">
        <v>115</v>
      </c>
      <c r="C99" s="20" t="s">
        <v>5153</v>
      </c>
    </row>
    <row r="100" spans="1:3" x14ac:dyDescent="0.3">
      <c r="A100" s="1" t="s">
        <v>6785</v>
      </c>
      <c r="B100" s="2" t="s">
        <v>117</v>
      </c>
      <c r="C100" s="20" t="s">
        <v>5144</v>
      </c>
    </row>
    <row r="101" spans="1:3" x14ac:dyDescent="0.3">
      <c r="A101" s="1" t="s">
        <v>6786</v>
      </c>
      <c r="B101" s="2" t="s">
        <v>121</v>
      </c>
      <c r="C101" s="20" t="s">
        <v>4827</v>
      </c>
    </row>
    <row r="102" spans="1:3" x14ac:dyDescent="0.3">
      <c r="A102" s="1" t="s">
        <v>6787</v>
      </c>
      <c r="B102" s="2" t="s">
        <v>124</v>
      </c>
      <c r="C102" s="20" t="s">
        <v>5116</v>
      </c>
    </row>
    <row r="103" spans="1:3" x14ac:dyDescent="0.3">
      <c r="A103" s="1" t="s">
        <v>6788</v>
      </c>
      <c r="B103" s="5" t="s">
        <v>2688</v>
      </c>
      <c r="C103" s="20" t="s">
        <v>5166</v>
      </c>
    </row>
    <row r="104" spans="1:3" x14ac:dyDescent="0.3">
      <c r="A104" s="1" t="s">
        <v>6789</v>
      </c>
      <c r="B104" s="2" t="s">
        <v>126</v>
      </c>
      <c r="C104" s="20" t="s">
        <v>5150</v>
      </c>
    </row>
    <row r="105" spans="1:3" x14ac:dyDescent="0.3">
      <c r="A105" s="1" t="s">
        <v>6790</v>
      </c>
      <c r="B105" s="2" t="s">
        <v>6755</v>
      </c>
      <c r="C105" s="20" t="s">
        <v>7429</v>
      </c>
    </row>
    <row r="106" spans="1:3" x14ac:dyDescent="0.3">
      <c r="A106" s="1" t="s">
        <v>6791</v>
      </c>
      <c r="B106" s="2" t="s">
        <v>6958</v>
      </c>
      <c r="C106" s="22" t="s">
        <v>7829</v>
      </c>
    </row>
    <row r="107" spans="1:3" x14ac:dyDescent="0.3">
      <c r="A107" s="1" t="s">
        <v>6792</v>
      </c>
      <c r="B107" s="2" t="s">
        <v>111</v>
      </c>
      <c r="C107" s="20" t="s">
        <v>4961</v>
      </c>
    </row>
    <row r="108" spans="1:3" x14ac:dyDescent="0.3">
      <c r="A108" s="1" t="s">
        <v>6793</v>
      </c>
      <c r="B108" s="2" t="s">
        <v>113</v>
      </c>
      <c r="C108" s="20" t="s">
        <v>5151</v>
      </c>
    </row>
    <row r="109" spans="1:3" x14ac:dyDescent="0.3">
      <c r="A109" s="1" t="s">
        <v>6794</v>
      </c>
      <c r="B109" s="2" t="s">
        <v>115</v>
      </c>
      <c r="C109" s="20" t="s">
        <v>5153</v>
      </c>
    </row>
    <row r="110" spans="1:3" x14ac:dyDescent="0.3">
      <c r="A110" s="1" t="s">
        <v>6795</v>
      </c>
      <c r="B110" s="2" t="s">
        <v>117</v>
      </c>
      <c r="C110" s="20" t="s">
        <v>5144</v>
      </c>
    </row>
    <row r="111" spans="1:3" x14ac:dyDescent="0.3">
      <c r="A111" s="1" t="s">
        <v>6796</v>
      </c>
      <c r="B111" s="2" t="s">
        <v>119</v>
      </c>
      <c r="C111" s="20" t="s">
        <v>5168</v>
      </c>
    </row>
    <row r="112" spans="1:3" x14ac:dyDescent="0.3">
      <c r="A112" s="1" t="s">
        <v>6797</v>
      </c>
      <c r="B112" s="2" t="s">
        <v>98</v>
      </c>
      <c r="C112" s="20" t="s">
        <v>5164</v>
      </c>
    </row>
    <row r="113" spans="1:3" x14ac:dyDescent="0.3">
      <c r="A113" s="1" t="s">
        <v>6798</v>
      </c>
      <c r="B113" s="2" t="s">
        <v>100</v>
      </c>
      <c r="C113" s="20" t="s">
        <v>5146</v>
      </c>
    </row>
    <row r="114" spans="1:3" x14ac:dyDescent="0.3">
      <c r="A114" s="1" t="s">
        <v>6799</v>
      </c>
      <c r="B114" s="2" t="s">
        <v>104</v>
      </c>
      <c r="C114" s="20" t="s">
        <v>5147</v>
      </c>
    </row>
    <row r="115" spans="1:3" x14ac:dyDescent="0.3">
      <c r="A115" s="37" t="s">
        <v>8205</v>
      </c>
      <c r="B115" s="13" t="s">
        <v>8183</v>
      </c>
      <c r="C115" s="38" t="s">
        <v>5165</v>
      </c>
    </row>
    <row r="116" spans="1:3" x14ac:dyDescent="0.3">
      <c r="A116" s="1" t="s">
        <v>6800</v>
      </c>
      <c r="B116" s="2" t="s">
        <v>121</v>
      </c>
      <c r="C116" s="20" t="s">
        <v>4827</v>
      </c>
    </row>
    <row r="117" spans="1:3" x14ac:dyDescent="0.3">
      <c r="A117" s="1" t="s">
        <v>6801</v>
      </c>
      <c r="B117" s="2" t="s">
        <v>124</v>
      </c>
      <c r="C117" s="20" t="s">
        <v>5116</v>
      </c>
    </row>
    <row r="118" spans="1:3" x14ac:dyDescent="0.3">
      <c r="A118" s="1" t="s">
        <v>6802</v>
      </c>
      <c r="B118" s="5" t="s">
        <v>2688</v>
      </c>
      <c r="C118" s="20" t="s">
        <v>5166</v>
      </c>
    </row>
    <row r="119" spans="1:3" x14ac:dyDescent="0.3">
      <c r="A119" s="1" t="s">
        <v>6803</v>
      </c>
      <c r="B119" s="2" t="s">
        <v>126</v>
      </c>
      <c r="C119" s="20" t="s">
        <v>5150</v>
      </c>
    </row>
    <row r="120" spans="1:3" x14ac:dyDescent="0.3">
      <c r="A120" s="1" t="s">
        <v>6804</v>
      </c>
      <c r="B120" s="2" t="s">
        <v>6755</v>
      </c>
      <c r="C120" s="20" t="s">
        <v>7429</v>
      </c>
    </row>
    <row r="121" spans="1:3" x14ac:dyDescent="0.3">
      <c r="A121" s="1" t="s">
        <v>2967</v>
      </c>
      <c r="B121" s="2" t="s">
        <v>2968</v>
      </c>
      <c r="C121" s="20" t="s">
        <v>5175</v>
      </c>
    </row>
    <row r="122" spans="1:3" x14ac:dyDescent="0.3">
      <c r="A122" s="1" t="s">
        <v>7018</v>
      </c>
      <c r="B122" s="2" t="s">
        <v>7019</v>
      </c>
      <c r="C122" s="22" t="s">
        <v>7830</v>
      </c>
    </row>
    <row r="123" spans="1:3" x14ac:dyDescent="0.3">
      <c r="A123" s="1" t="s">
        <v>7020</v>
      </c>
      <c r="B123" s="2" t="s">
        <v>7021</v>
      </c>
      <c r="C123" s="22" t="s">
        <v>7831</v>
      </c>
    </row>
    <row r="124" spans="1:3" x14ac:dyDescent="0.3">
      <c r="A124" s="1" t="s">
        <v>7022</v>
      </c>
      <c r="B124" s="2" t="s">
        <v>7023</v>
      </c>
      <c r="C124" s="22" t="s">
        <v>7832</v>
      </c>
    </row>
    <row r="125" spans="1:3" x14ac:dyDescent="0.3">
      <c r="A125" s="1" t="s">
        <v>7042</v>
      </c>
      <c r="B125" s="2" t="s">
        <v>7043</v>
      </c>
      <c r="C125" s="22" t="s">
        <v>7833</v>
      </c>
    </row>
    <row r="126" spans="1:3" x14ac:dyDescent="0.3">
      <c r="A126" s="1" t="s">
        <v>7030</v>
      </c>
      <c r="B126" s="2" t="s">
        <v>6752</v>
      </c>
      <c r="C126" s="22" t="s">
        <v>7834</v>
      </c>
    </row>
    <row r="127" spans="1:3" x14ac:dyDescent="0.3">
      <c r="A127" s="1" t="s">
        <v>7025</v>
      </c>
      <c r="B127" s="2" t="s">
        <v>109</v>
      </c>
      <c r="C127" s="20" t="s">
        <v>5167</v>
      </c>
    </row>
    <row r="128" spans="1:3" x14ac:dyDescent="0.3">
      <c r="A128" s="1" t="s">
        <v>7038</v>
      </c>
      <c r="B128" s="2" t="s">
        <v>7039</v>
      </c>
      <c r="C128" s="22" t="s">
        <v>7835</v>
      </c>
    </row>
    <row r="129" spans="1:3" x14ac:dyDescent="0.3">
      <c r="A129" s="1" t="s">
        <v>7040</v>
      </c>
      <c r="B129" s="2" t="s">
        <v>7041</v>
      </c>
      <c r="C129" s="22" t="s">
        <v>7836</v>
      </c>
    </row>
    <row r="130" spans="1:3" x14ac:dyDescent="0.3">
      <c r="A130" s="1" t="s">
        <v>7026</v>
      </c>
      <c r="B130" s="2" t="s">
        <v>111</v>
      </c>
      <c r="C130" s="20" t="s">
        <v>4961</v>
      </c>
    </row>
    <row r="131" spans="1:3" x14ac:dyDescent="0.3">
      <c r="A131" s="1" t="s">
        <v>7027</v>
      </c>
      <c r="B131" s="2" t="s">
        <v>113</v>
      </c>
      <c r="C131" s="20" t="s">
        <v>5151</v>
      </c>
    </row>
    <row r="132" spans="1:3" x14ac:dyDescent="0.3">
      <c r="A132" s="1" t="s">
        <v>7028</v>
      </c>
      <c r="B132" s="2" t="s">
        <v>115</v>
      </c>
      <c r="C132" s="20" t="s">
        <v>5153</v>
      </c>
    </row>
    <row r="133" spans="1:3" x14ac:dyDescent="0.3">
      <c r="A133" s="1" t="s">
        <v>7029</v>
      </c>
      <c r="B133" s="2" t="s">
        <v>117</v>
      </c>
      <c r="C133" s="20" t="s">
        <v>5144</v>
      </c>
    </row>
    <row r="134" spans="1:3" x14ac:dyDescent="0.3">
      <c r="A134" s="1" t="s">
        <v>7034</v>
      </c>
      <c r="B134" s="2" t="s">
        <v>7035</v>
      </c>
      <c r="C134" s="22" t="s">
        <v>7837</v>
      </c>
    </row>
    <row r="135" spans="1:3" x14ac:dyDescent="0.3">
      <c r="A135" s="1" t="s">
        <v>7036</v>
      </c>
      <c r="B135" s="2" t="s">
        <v>7037</v>
      </c>
      <c r="C135" s="22" t="s">
        <v>7838</v>
      </c>
    </row>
    <row r="136" spans="1:3" x14ac:dyDescent="0.3">
      <c r="A136" s="1" t="s">
        <v>7031</v>
      </c>
      <c r="B136" s="2" t="s">
        <v>6828</v>
      </c>
      <c r="C136" s="22" t="s">
        <v>7839</v>
      </c>
    </row>
    <row r="137" spans="1:3" x14ac:dyDescent="0.3">
      <c r="A137" s="1" t="s">
        <v>7032</v>
      </c>
      <c r="B137" s="2" t="s">
        <v>7033</v>
      </c>
      <c r="C137" s="22" t="s">
        <v>7840</v>
      </c>
    </row>
    <row r="138" spans="1:3" x14ac:dyDescent="0.3">
      <c r="A138" s="1" t="s">
        <v>7024</v>
      </c>
      <c r="B138" s="2" t="s">
        <v>6750</v>
      </c>
      <c r="C138" s="22" t="s">
        <v>7825</v>
      </c>
    </row>
    <row r="139" spans="1:3" x14ac:dyDescent="0.3">
      <c r="A139" s="1" t="s">
        <v>7044</v>
      </c>
      <c r="B139" s="2" t="s">
        <v>7045</v>
      </c>
      <c r="C139" s="22" t="s">
        <v>7841</v>
      </c>
    </row>
    <row r="140" spans="1:3" x14ac:dyDescent="0.3">
      <c r="A140" s="1" t="s">
        <v>7048</v>
      </c>
      <c r="B140" s="2" t="s">
        <v>7035</v>
      </c>
      <c r="C140" s="22" t="s">
        <v>7842</v>
      </c>
    </row>
    <row r="141" spans="1:3" x14ac:dyDescent="0.3">
      <c r="A141" s="1" t="s">
        <v>7049</v>
      </c>
      <c r="B141" s="2" t="s">
        <v>7037</v>
      </c>
      <c r="C141" s="22" t="s">
        <v>7843</v>
      </c>
    </row>
    <row r="142" spans="1:3" x14ac:dyDescent="0.3">
      <c r="A142" s="1" t="s">
        <v>7046</v>
      </c>
      <c r="B142" s="2" t="s">
        <v>6828</v>
      </c>
      <c r="C142" s="22" t="s">
        <v>7839</v>
      </c>
    </row>
    <row r="143" spans="1:3" x14ac:dyDescent="0.3">
      <c r="A143" s="1" t="s">
        <v>7047</v>
      </c>
      <c r="B143" s="2" t="s">
        <v>7033</v>
      </c>
      <c r="C143" s="22" t="s">
        <v>7840</v>
      </c>
    </row>
    <row r="144" spans="1:3" x14ac:dyDescent="0.3">
      <c r="A144" s="1" t="s">
        <v>7016</v>
      </c>
      <c r="B144" s="2" t="s">
        <v>7017</v>
      </c>
      <c r="C144" s="22" t="s">
        <v>7844</v>
      </c>
    </row>
    <row r="145" spans="1:3" x14ac:dyDescent="0.3">
      <c r="A145" s="1" t="s">
        <v>1331</v>
      </c>
      <c r="B145" s="6" t="s">
        <v>1769</v>
      </c>
      <c r="C145" s="20" t="s">
        <v>5176</v>
      </c>
    </row>
    <row r="146" spans="1:3" x14ac:dyDescent="0.3">
      <c r="A146" s="1" t="s">
        <v>1327</v>
      </c>
      <c r="B146" s="5" t="s">
        <v>1328</v>
      </c>
      <c r="C146" s="20" t="s">
        <v>5177</v>
      </c>
    </row>
    <row r="147" spans="1:3" x14ac:dyDescent="0.3">
      <c r="A147" s="1" t="s">
        <v>1329</v>
      </c>
      <c r="B147" s="5" t="s">
        <v>94</v>
      </c>
      <c r="C147" s="20" t="s">
        <v>5162</v>
      </c>
    </row>
    <row r="148" spans="1:3" x14ac:dyDescent="0.3">
      <c r="A148" s="1" t="s">
        <v>1330</v>
      </c>
      <c r="B148" s="5" t="s">
        <v>96</v>
      </c>
      <c r="C148" s="20" t="s">
        <v>5163</v>
      </c>
    </row>
    <row r="149" spans="1:3" x14ac:dyDescent="0.3">
      <c r="A149" s="1" t="s">
        <v>1332</v>
      </c>
      <c r="B149" s="5" t="s">
        <v>94</v>
      </c>
      <c r="C149" s="20" t="s">
        <v>5162</v>
      </c>
    </row>
    <row r="150" spans="1:3" x14ac:dyDescent="0.3">
      <c r="A150" s="1" t="s">
        <v>1341</v>
      </c>
      <c r="B150" s="5" t="s">
        <v>98</v>
      </c>
      <c r="C150" s="20" t="s">
        <v>5164</v>
      </c>
    </row>
    <row r="151" spans="1:3" x14ac:dyDescent="0.3">
      <c r="A151" s="1" t="s">
        <v>1342</v>
      </c>
      <c r="B151" s="5" t="s">
        <v>100</v>
      </c>
      <c r="C151" s="20" t="s">
        <v>5146</v>
      </c>
    </row>
    <row r="152" spans="1:3" x14ac:dyDescent="0.3">
      <c r="A152" s="1" t="s">
        <v>1343</v>
      </c>
      <c r="B152" s="5" t="s">
        <v>102</v>
      </c>
      <c r="C152" s="20" t="s">
        <v>5149</v>
      </c>
    </row>
    <row r="153" spans="1:3" x14ac:dyDescent="0.3">
      <c r="A153" s="1" t="s">
        <v>1344</v>
      </c>
      <c r="B153" s="5" t="s">
        <v>104</v>
      </c>
      <c r="C153" s="20" t="s">
        <v>5147</v>
      </c>
    </row>
    <row r="154" spans="1:3" x14ac:dyDescent="0.3">
      <c r="A154" s="1" t="s">
        <v>8186</v>
      </c>
      <c r="B154" s="36" t="s">
        <v>8183</v>
      </c>
      <c r="C154" s="34" t="s">
        <v>5165</v>
      </c>
    </row>
    <row r="155" spans="1:3" x14ac:dyDescent="0.3">
      <c r="A155" s="1" t="s">
        <v>1337</v>
      </c>
      <c r="B155" s="5" t="s">
        <v>111</v>
      </c>
      <c r="C155" s="20" t="s">
        <v>4961</v>
      </c>
    </row>
    <row r="156" spans="1:3" x14ac:dyDescent="0.3">
      <c r="A156" s="1" t="s">
        <v>1338</v>
      </c>
      <c r="B156" s="5" t="s">
        <v>113</v>
      </c>
      <c r="C156" s="20" t="s">
        <v>5151</v>
      </c>
    </row>
    <row r="157" spans="1:3" x14ac:dyDescent="0.3">
      <c r="A157" s="1" t="s">
        <v>1339</v>
      </c>
      <c r="B157" s="5" t="s">
        <v>115</v>
      </c>
      <c r="C157" s="20" t="s">
        <v>5153</v>
      </c>
    </row>
    <row r="158" spans="1:3" x14ac:dyDescent="0.3">
      <c r="A158" s="1" t="s">
        <v>1340</v>
      </c>
      <c r="B158" s="5" t="s">
        <v>117</v>
      </c>
      <c r="C158" s="20" t="s">
        <v>5144</v>
      </c>
    </row>
    <row r="159" spans="1:3" x14ac:dyDescent="0.3">
      <c r="A159" s="1" t="s">
        <v>1333</v>
      </c>
      <c r="B159" s="5" t="s">
        <v>121</v>
      </c>
      <c r="C159" s="20" t="s">
        <v>4827</v>
      </c>
    </row>
    <row r="160" spans="1:3" x14ac:dyDescent="0.3">
      <c r="A160" s="1" t="s">
        <v>1335</v>
      </c>
      <c r="B160" s="5" t="s">
        <v>124</v>
      </c>
      <c r="C160" s="20" t="s">
        <v>5116</v>
      </c>
    </row>
    <row r="161" spans="1:3" x14ac:dyDescent="0.3">
      <c r="A161" s="1" t="s">
        <v>1334</v>
      </c>
      <c r="B161" s="5" t="s">
        <v>2688</v>
      </c>
      <c r="C161" s="20" t="s">
        <v>5166</v>
      </c>
    </row>
    <row r="162" spans="1:3" x14ac:dyDescent="0.3">
      <c r="A162" s="1" t="s">
        <v>1336</v>
      </c>
      <c r="B162" s="5" t="s">
        <v>126</v>
      </c>
      <c r="C162" s="20" t="s">
        <v>5150</v>
      </c>
    </row>
    <row r="163" spans="1:3" x14ac:dyDescent="0.3">
      <c r="A163" s="1" t="s">
        <v>7083</v>
      </c>
      <c r="B163" s="5" t="s">
        <v>6752</v>
      </c>
      <c r="C163" s="19" t="s">
        <v>7834</v>
      </c>
    </row>
    <row r="164" spans="1:3" x14ac:dyDescent="0.3">
      <c r="A164" s="1" t="s">
        <v>1345</v>
      </c>
      <c r="B164" s="5" t="s">
        <v>96</v>
      </c>
      <c r="C164" s="20" t="s">
        <v>5163</v>
      </c>
    </row>
    <row r="165" spans="1:3" x14ac:dyDescent="0.3">
      <c r="A165" s="1" t="s">
        <v>1347</v>
      </c>
      <c r="B165" s="5" t="s">
        <v>109</v>
      </c>
      <c r="C165" s="20" t="s">
        <v>5167</v>
      </c>
    </row>
    <row r="166" spans="1:3" x14ac:dyDescent="0.3">
      <c r="A166" s="1" t="s">
        <v>1348</v>
      </c>
      <c r="B166" s="5" t="s">
        <v>111</v>
      </c>
      <c r="C166" s="20" t="s">
        <v>4961</v>
      </c>
    </row>
    <row r="167" spans="1:3" x14ac:dyDescent="0.3">
      <c r="A167" s="1" t="s">
        <v>1349</v>
      </c>
      <c r="B167" s="5" t="s">
        <v>113</v>
      </c>
      <c r="C167" s="20" t="s">
        <v>5151</v>
      </c>
    </row>
    <row r="168" spans="1:3" x14ac:dyDescent="0.3">
      <c r="A168" s="1" t="s">
        <v>1350</v>
      </c>
      <c r="B168" s="5" t="s">
        <v>115</v>
      </c>
      <c r="C168" s="20" t="s">
        <v>5153</v>
      </c>
    </row>
    <row r="169" spans="1:3" x14ac:dyDescent="0.3">
      <c r="A169" s="1" t="s">
        <v>1351</v>
      </c>
      <c r="B169" s="5" t="s">
        <v>117</v>
      </c>
      <c r="C169" s="20" t="s">
        <v>5144</v>
      </c>
    </row>
    <row r="170" spans="1:3" x14ac:dyDescent="0.3">
      <c r="A170" s="1" t="s">
        <v>1352</v>
      </c>
      <c r="B170" s="5" t="s">
        <v>119</v>
      </c>
      <c r="C170" s="20" t="s">
        <v>5168</v>
      </c>
    </row>
    <row r="171" spans="1:3" x14ac:dyDescent="0.3">
      <c r="A171" s="1" t="s">
        <v>1357</v>
      </c>
      <c r="B171" s="5" t="s">
        <v>98</v>
      </c>
      <c r="C171" s="20" t="s">
        <v>5164</v>
      </c>
    </row>
    <row r="172" spans="1:3" x14ac:dyDescent="0.3">
      <c r="A172" s="1" t="s">
        <v>1358</v>
      </c>
      <c r="B172" s="5" t="s">
        <v>100</v>
      </c>
      <c r="C172" s="20" t="s">
        <v>5146</v>
      </c>
    </row>
    <row r="173" spans="1:3" x14ac:dyDescent="0.3">
      <c r="A173" s="1" t="s">
        <v>1359</v>
      </c>
      <c r="B173" s="5" t="s">
        <v>102</v>
      </c>
      <c r="C173" s="20" t="s">
        <v>5149</v>
      </c>
    </row>
    <row r="174" spans="1:3" x14ac:dyDescent="0.3">
      <c r="A174" s="1" t="s">
        <v>1360</v>
      </c>
      <c r="B174" s="5" t="s">
        <v>104</v>
      </c>
      <c r="C174" s="20" t="s">
        <v>5147</v>
      </c>
    </row>
    <row r="175" spans="1:3" x14ac:dyDescent="0.3">
      <c r="A175" s="1" t="s">
        <v>8198</v>
      </c>
      <c r="B175" s="36" t="s">
        <v>8183</v>
      </c>
      <c r="C175" s="34" t="s">
        <v>5165</v>
      </c>
    </row>
    <row r="176" spans="1:3" x14ac:dyDescent="0.3">
      <c r="A176" s="1" t="s">
        <v>1353</v>
      </c>
      <c r="B176" s="5" t="s">
        <v>121</v>
      </c>
      <c r="C176" s="20" t="s">
        <v>4827</v>
      </c>
    </row>
    <row r="177" spans="1:3" x14ac:dyDescent="0.3">
      <c r="A177" s="1" t="s">
        <v>1355</v>
      </c>
      <c r="B177" s="5" t="s">
        <v>124</v>
      </c>
      <c r="C177" s="20" t="s">
        <v>5116</v>
      </c>
    </row>
    <row r="178" spans="1:3" x14ac:dyDescent="0.3">
      <c r="A178" s="1" t="s">
        <v>1354</v>
      </c>
      <c r="B178" s="5" t="s">
        <v>2688</v>
      </c>
      <c r="C178" s="20" t="s">
        <v>5166</v>
      </c>
    </row>
    <row r="179" spans="1:3" x14ac:dyDescent="0.3">
      <c r="A179" s="1" t="s">
        <v>1356</v>
      </c>
      <c r="B179" s="5" t="s">
        <v>126</v>
      </c>
      <c r="C179" s="20" t="s">
        <v>5150</v>
      </c>
    </row>
    <row r="180" spans="1:3" x14ac:dyDescent="0.3">
      <c r="A180" s="1" t="s">
        <v>1346</v>
      </c>
      <c r="B180" s="5" t="s">
        <v>107</v>
      </c>
      <c r="C180" s="20" t="s">
        <v>5169</v>
      </c>
    </row>
    <row r="181" spans="1:3" x14ac:dyDescent="0.3">
      <c r="A181" s="1" t="s">
        <v>6805</v>
      </c>
      <c r="B181" s="2" t="s">
        <v>6949</v>
      </c>
      <c r="C181" s="22" t="s">
        <v>7845</v>
      </c>
    </row>
    <row r="182" spans="1:3" x14ac:dyDescent="0.3">
      <c r="A182" s="1" t="s">
        <v>6806</v>
      </c>
      <c r="B182" s="2" t="s">
        <v>6959</v>
      </c>
      <c r="C182" s="22" t="s">
        <v>7846</v>
      </c>
    </row>
    <row r="183" spans="1:3" x14ac:dyDescent="0.3">
      <c r="A183" s="1" t="s">
        <v>6944</v>
      </c>
      <c r="B183" s="2" t="s">
        <v>6945</v>
      </c>
      <c r="C183" s="22" t="s">
        <v>7847</v>
      </c>
    </row>
    <row r="184" spans="1:3" x14ac:dyDescent="0.3">
      <c r="A184" s="1" t="s">
        <v>6807</v>
      </c>
      <c r="B184" s="2" t="s">
        <v>6954</v>
      </c>
      <c r="C184" s="22" t="s">
        <v>7848</v>
      </c>
    </row>
    <row r="185" spans="1:3" x14ac:dyDescent="0.3">
      <c r="A185" s="1" t="s">
        <v>6808</v>
      </c>
      <c r="B185" s="2" t="s">
        <v>6809</v>
      </c>
      <c r="C185" s="20" t="s">
        <v>5490</v>
      </c>
    </row>
    <row r="186" spans="1:3" x14ac:dyDescent="0.3">
      <c r="A186" s="1" t="s">
        <v>6810</v>
      </c>
      <c r="B186" s="2" t="s">
        <v>6811</v>
      </c>
      <c r="C186" s="22" t="s">
        <v>7849</v>
      </c>
    </row>
    <row r="187" spans="1:3" x14ac:dyDescent="0.3">
      <c r="A187" s="1" t="s">
        <v>6940</v>
      </c>
      <c r="B187" s="2" t="s">
        <v>6941</v>
      </c>
      <c r="C187" s="22" t="s">
        <v>7850</v>
      </c>
    </row>
    <row r="188" spans="1:3" x14ac:dyDescent="0.3">
      <c r="A188" s="1" t="s">
        <v>6942</v>
      </c>
      <c r="B188" s="2" t="s">
        <v>6943</v>
      </c>
      <c r="C188" s="22" t="s">
        <v>7851</v>
      </c>
    </row>
    <row r="189" spans="1:3" x14ac:dyDescent="0.3">
      <c r="A189" s="1" t="s">
        <v>6812</v>
      </c>
      <c r="B189" s="2" t="s">
        <v>6813</v>
      </c>
      <c r="C189" s="22" t="s">
        <v>7852</v>
      </c>
    </row>
    <row r="190" spans="1:3" x14ac:dyDescent="0.3">
      <c r="A190" s="1" t="s">
        <v>6814</v>
      </c>
      <c r="B190" s="2" t="s">
        <v>6815</v>
      </c>
      <c r="C190" s="22" t="s">
        <v>7853</v>
      </c>
    </row>
    <row r="191" spans="1:3" x14ac:dyDescent="0.3">
      <c r="A191" s="1" t="s">
        <v>6937</v>
      </c>
      <c r="B191" s="2" t="s">
        <v>6938</v>
      </c>
      <c r="C191" s="22" t="s">
        <v>7854</v>
      </c>
    </row>
    <row r="192" spans="1:3" x14ac:dyDescent="0.3">
      <c r="A192" s="1" t="s">
        <v>6816</v>
      </c>
      <c r="B192" s="2" t="s">
        <v>6817</v>
      </c>
      <c r="C192" s="22" t="s">
        <v>7855</v>
      </c>
    </row>
    <row r="193" spans="1:3" x14ac:dyDescent="0.3">
      <c r="A193" s="1" t="s">
        <v>6818</v>
      </c>
      <c r="B193" s="2" t="s">
        <v>6819</v>
      </c>
      <c r="C193" s="22" t="s">
        <v>7856</v>
      </c>
    </row>
    <row r="194" spans="1:3" x14ac:dyDescent="0.3">
      <c r="A194" s="1" t="s">
        <v>6820</v>
      </c>
      <c r="B194" s="2" t="s">
        <v>6821</v>
      </c>
      <c r="C194" s="22" t="s">
        <v>7857</v>
      </c>
    </row>
    <row r="195" spans="1:3" x14ac:dyDescent="0.3">
      <c r="A195" s="1" t="s">
        <v>6822</v>
      </c>
      <c r="B195" s="2" t="s">
        <v>301</v>
      </c>
      <c r="C195" s="20" t="s">
        <v>5330</v>
      </c>
    </row>
    <row r="196" spans="1:3" x14ac:dyDescent="0.3">
      <c r="A196" s="1" t="s">
        <v>6823</v>
      </c>
      <c r="B196" s="2" t="s">
        <v>6824</v>
      </c>
      <c r="C196" s="22" t="s">
        <v>7858</v>
      </c>
    </row>
    <row r="197" spans="1:3" x14ac:dyDescent="0.3">
      <c r="A197" s="1" t="s">
        <v>6825</v>
      </c>
      <c r="B197" s="2" t="s">
        <v>6826</v>
      </c>
      <c r="C197" s="22" t="s">
        <v>7859</v>
      </c>
    </row>
    <row r="198" spans="1:3" x14ac:dyDescent="0.3">
      <c r="A198" s="1" t="s">
        <v>6827</v>
      </c>
      <c r="B198" s="2" t="s">
        <v>6828</v>
      </c>
      <c r="C198" s="22" t="s">
        <v>7839</v>
      </c>
    </row>
    <row r="199" spans="1:3" x14ac:dyDescent="0.3">
      <c r="A199" s="1" t="s">
        <v>6829</v>
      </c>
      <c r="B199" s="2" t="s">
        <v>6953</v>
      </c>
      <c r="C199" s="22" t="s">
        <v>7860</v>
      </c>
    </row>
    <row r="200" spans="1:3" x14ac:dyDescent="0.3">
      <c r="A200" s="1" t="s">
        <v>2975</v>
      </c>
      <c r="B200" s="2" t="s">
        <v>2976</v>
      </c>
      <c r="C200" s="20" t="s">
        <v>5178</v>
      </c>
    </row>
    <row r="201" spans="1:3" x14ac:dyDescent="0.3">
      <c r="A201" s="1" t="s">
        <v>2965</v>
      </c>
      <c r="B201" s="2" t="s">
        <v>2966</v>
      </c>
      <c r="C201" s="20" t="s">
        <v>5179</v>
      </c>
    </row>
    <row r="202" spans="1:3" x14ac:dyDescent="0.3">
      <c r="A202" s="1" t="s">
        <v>3016</v>
      </c>
      <c r="B202" s="2" t="s">
        <v>2676</v>
      </c>
      <c r="C202" s="20" t="s">
        <v>4795</v>
      </c>
    </row>
    <row r="203" spans="1:3" x14ac:dyDescent="0.3">
      <c r="A203" s="1" t="s">
        <v>3056</v>
      </c>
      <c r="B203" s="2" t="s">
        <v>2676</v>
      </c>
      <c r="C203" s="20" t="s">
        <v>4795</v>
      </c>
    </row>
    <row r="204" spans="1:3" x14ac:dyDescent="0.3">
      <c r="A204" s="1" t="s">
        <v>3547</v>
      </c>
      <c r="B204" s="2" t="s">
        <v>4592</v>
      </c>
      <c r="C204" s="20" t="s">
        <v>5180</v>
      </c>
    </row>
    <row r="205" spans="1:3" x14ac:dyDescent="0.3">
      <c r="A205" s="1" t="s">
        <v>3002</v>
      </c>
      <c r="B205" s="2" t="s">
        <v>3003</v>
      </c>
      <c r="C205" s="20" t="s">
        <v>5181</v>
      </c>
    </row>
    <row r="206" spans="1:3" x14ac:dyDescent="0.3">
      <c r="A206" s="1" t="s">
        <v>2987</v>
      </c>
      <c r="B206" s="2" t="s">
        <v>2988</v>
      </c>
      <c r="C206" s="20" t="s">
        <v>5182</v>
      </c>
    </row>
    <row r="207" spans="1:3" x14ac:dyDescent="0.3">
      <c r="A207" s="1" t="s">
        <v>3037</v>
      </c>
      <c r="B207" s="2" t="s">
        <v>2988</v>
      </c>
      <c r="C207" s="20" t="s">
        <v>5182</v>
      </c>
    </row>
    <row r="208" spans="1:3" x14ac:dyDescent="0.3">
      <c r="A208" s="1" t="s">
        <v>3528</v>
      </c>
      <c r="B208" s="2" t="s">
        <v>3529</v>
      </c>
      <c r="C208" s="20" t="s">
        <v>5183</v>
      </c>
    </row>
    <row r="209" spans="1:3" x14ac:dyDescent="0.3">
      <c r="A209" s="1" t="s">
        <v>3011</v>
      </c>
      <c r="B209" s="2" t="s">
        <v>3012</v>
      </c>
      <c r="C209" s="20" t="s">
        <v>5184</v>
      </c>
    </row>
    <row r="210" spans="1:3" x14ac:dyDescent="0.3">
      <c r="A210" s="1" t="s">
        <v>3051</v>
      </c>
      <c r="B210" s="2" t="s">
        <v>3012</v>
      </c>
      <c r="C210" s="20" t="s">
        <v>5184</v>
      </c>
    </row>
    <row r="211" spans="1:3" x14ac:dyDescent="0.3">
      <c r="A211" s="1" t="s">
        <v>3543</v>
      </c>
      <c r="B211" s="2" t="s">
        <v>4592</v>
      </c>
      <c r="C211" s="20" t="s">
        <v>5180</v>
      </c>
    </row>
    <row r="212" spans="1:3" x14ac:dyDescent="0.3">
      <c r="A212" s="1" t="s">
        <v>3035</v>
      </c>
      <c r="B212" s="2" t="s">
        <v>4592</v>
      </c>
      <c r="C212" s="20" t="s">
        <v>5180</v>
      </c>
    </row>
    <row r="213" spans="1:3" x14ac:dyDescent="0.3">
      <c r="A213" s="1" t="s">
        <v>2979</v>
      </c>
      <c r="B213" s="2" t="s">
        <v>2980</v>
      </c>
      <c r="C213" s="20" t="s">
        <v>5185</v>
      </c>
    </row>
    <row r="214" spans="1:3" x14ac:dyDescent="0.3">
      <c r="A214" s="1" t="s">
        <v>3046</v>
      </c>
      <c r="B214" s="2" t="s">
        <v>3003</v>
      </c>
      <c r="C214" s="20" t="s">
        <v>5181</v>
      </c>
    </row>
    <row r="215" spans="1:3" x14ac:dyDescent="0.3">
      <c r="A215" s="1" t="s">
        <v>3538</v>
      </c>
      <c r="B215" s="2" t="s">
        <v>3529</v>
      </c>
      <c r="C215" s="20" t="s">
        <v>5183</v>
      </c>
    </row>
    <row r="216" spans="1:3" x14ac:dyDescent="0.3">
      <c r="A216" s="1" t="s">
        <v>3065</v>
      </c>
      <c r="B216" s="2" t="s">
        <v>3019</v>
      </c>
      <c r="C216" s="20" t="s">
        <v>5186</v>
      </c>
    </row>
    <row r="217" spans="1:3" x14ac:dyDescent="0.3">
      <c r="A217" s="1" t="s">
        <v>3556</v>
      </c>
      <c r="B217" s="2" t="s">
        <v>4592</v>
      </c>
      <c r="C217" s="20" t="s">
        <v>5180</v>
      </c>
    </row>
    <row r="218" spans="1:3" x14ac:dyDescent="0.3">
      <c r="A218" s="1" t="s">
        <v>2992</v>
      </c>
      <c r="B218" s="2" t="s">
        <v>2993</v>
      </c>
      <c r="C218" s="20" t="s">
        <v>5187</v>
      </c>
    </row>
    <row r="219" spans="1:3" x14ac:dyDescent="0.3">
      <c r="A219" s="1" t="s">
        <v>3041</v>
      </c>
      <c r="B219" s="2" t="s">
        <v>2993</v>
      </c>
      <c r="C219" s="20" t="s">
        <v>5187</v>
      </c>
    </row>
    <row r="220" spans="1:3" x14ac:dyDescent="0.3">
      <c r="A220" s="1" t="s">
        <v>3537</v>
      </c>
      <c r="B220" s="2" t="s">
        <v>3529</v>
      </c>
      <c r="C220" s="20" t="s">
        <v>5183</v>
      </c>
    </row>
    <row r="221" spans="1:3" x14ac:dyDescent="0.3">
      <c r="A221" s="1" t="s">
        <v>3045</v>
      </c>
      <c r="B221" s="2" t="s">
        <v>3001</v>
      </c>
      <c r="C221" s="20" t="s">
        <v>5188</v>
      </c>
    </row>
    <row r="222" spans="1:3" x14ac:dyDescent="0.3">
      <c r="A222" s="1" t="s">
        <v>3533</v>
      </c>
      <c r="B222" s="2" t="s">
        <v>4592</v>
      </c>
      <c r="C222" s="20" t="s">
        <v>5180</v>
      </c>
    </row>
    <row r="223" spans="1:3" x14ac:dyDescent="0.3">
      <c r="A223" s="1" t="s">
        <v>3026</v>
      </c>
      <c r="B223" s="2" t="s">
        <v>3027</v>
      </c>
      <c r="C223" s="20" t="s">
        <v>5189</v>
      </c>
    </row>
    <row r="224" spans="1:3" x14ac:dyDescent="0.3">
      <c r="A224" s="1" t="s">
        <v>3058</v>
      </c>
      <c r="B224" s="2" t="s">
        <v>3027</v>
      </c>
      <c r="C224" s="20" t="s">
        <v>5189</v>
      </c>
    </row>
    <row r="225" spans="1:3" x14ac:dyDescent="0.3">
      <c r="A225" s="1" t="s">
        <v>3549</v>
      </c>
      <c r="B225" s="2" t="s">
        <v>4592</v>
      </c>
      <c r="C225" s="20" t="s">
        <v>5180</v>
      </c>
    </row>
    <row r="226" spans="1:3" x14ac:dyDescent="0.3">
      <c r="A226" s="1" t="s">
        <v>3044</v>
      </c>
      <c r="B226" s="2" t="s">
        <v>2999</v>
      </c>
      <c r="C226" s="20" t="s">
        <v>5190</v>
      </c>
    </row>
    <row r="227" spans="1:3" x14ac:dyDescent="0.3">
      <c r="A227" s="1" t="s">
        <v>3534</v>
      </c>
      <c r="B227" s="2" t="s">
        <v>3529</v>
      </c>
      <c r="C227" s="20" t="s">
        <v>5183</v>
      </c>
    </row>
    <row r="228" spans="1:3" x14ac:dyDescent="0.3">
      <c r="A228" s="1" t="s">
        <v>2998</v>
      </c>
      <c r="B228" s="2" t="s">
        <v>2999</v>
      </c>
      <c r="C228" s="20" t="s">
        <v>5190</v>
      </c>
    </row>
    <row r="229" spans="1:3" x14ac:dyDescent="0.3">
      <c r="A229" s="1" t="s">
        <v>3033</v>
      </c>
      <c r="B229" s="2" t="s">
        <v>2974</v>
      </c>
      <c r="C229" s="20" t="s">
        <v>5170</v>
      </c>
    </row>
    <row r="230" spans="1:3" x14ac:dyDescent="0.3">
      <c r="A230" s="1" t="s">
        <v>3063</v>
      </c>
      <c r="B230" s="2" t="s">
        <v>2974</v>
      </c>
      <c r="C230" s="20" t="s">
        <v>5170</v>
      </c>
    </row>
    <row r="231" spans="1:3" x14ac:dyDescent="0.3">
      <c r="A231" s="1" t="s">
        <v>3554</v>
      </c>
      <c r="B231" s="2" t="s">
        <v>4592</v>
      </c>
      <c r="C231" s="20" t="s">
        <v>5180</v>
      </c>
    </row>
    <row r="232" spans="1:3" x14ac:dyDescent="0.3">
      <c r="A232" s="1" t="s">
        <v>3043</v>
      </c>
      <c r="B232" s="2" t="s">
        <v>2996</v>
      </c>
      <c r="C232" s="20" t="s">
        <v>5191</v>
      </c>
    </row>
    <row r="233" spans="1:3" x14ac:dyDescent="0.3">
      <c r="A233" s="1" t="s">
        <v>3535</v>
      </c>
      <c r="B233" s="2" t="s">
        <v>3529</v>
      </c>
      <c r="C233" s="20" t="s">
        <v>5183</v>
      </c>
    </row>
    <row r="234" spans="1:3" x14ac:dyDescent="0.3">
      <c r="A234" s="1" t="s">
        <v>6830</v>
      </c>
      <c r="B234" s="2" t="s">
        <v>6952</v>
      </c>
      <c r="C234" s="22" t="s">
        <v>7861</v>
      </c>
    </row>
    <row r="235" spans="1:3" x14ac:dyDescent="0.3">
      <c r="A235" s="28" t="s">
        <v>6979</v>
      </c>
      <c r="B235" s="29" t="s">
        <v>6479</v>
      </c>
      <c r="C235" s="30" t="s">
        <v>7862</v>
      </c>
    </row>
    <row r="236" spans="1:3" x14ac:dyDescent="0.3">
      <c r="A236" s="1" t="s">
        <v>6979</v>
      </c>
      <c r="B236" s="2" t="s">
        <v>6479</v>
      </c>
    </row>
    <row r="237" spans="1:3" x14ac:dyDescent="0.3">
      <c r="A237" s="1" t="s">
        <v>3054</v>
      </c>
      <c r="B237" s="2" t="s">
        <v>3055</v>
      </c>
      <c r="C237" s="20" t="s">
        <v>5192</v>
      </c>
    </row>
    <row r="238" spans="1:3" x14ac:dyDescent="0.3">
      <c r="A238" s="1" t="s">
        <v>3546</v>
      </c>
      <c r="B238" s="2" t="s">
        <v>4592</v>
      </c>
      <c r="C238" s="20" t="s">
        <v>5180</v>
      </c>
    </row>
    <row r="239" spans="1:3" x14ac:dyDescent="0.3">
      <c r="A239" s="1" t="s">
        <v>3017</v>
      </c>
      <c r="B239" s="2" t="s">
        <v>2740</v>
      </c>
      <c r="C239" s="20" t="s">
        <v>5193</v>
      </c>
    </row>
    <row r="240" spans="1:3" x14ac:dyDescent="0.3">
      <c r="A240" s="1" t="s">
        <v>3015</v>
      </c>
      <c r="B240" s="2" t="s">
        <v>2968</v>
      </c>
      <c r="C240" s="20" t="s">
        <v>5175</v>
      </c>
    </row>
    <row r="241" spans="1:3" x14ac:dyDescent="0.3">
      <c r="A241" s="1" t="s">
        <v>3053</v>
      </c>
      <c r="B241" s="2" t="s">
        <v>2968</v>
      </c>
      <c r="C241" s="20" t="s">
        <v>5175</v>
      </c>
    </row>
    <row r="242" spans="1:3" x14ac:dyDescent="0.3">
      <c r="A242" s="1" t="s">
        <v>3545</v>
      </c>
      <c r="B242" s="2" t="s">
        <v>4592</v>
      </c>
      <c r="C242" s="20" t="s">
        <v>5180</v>
      </c>
    </row>
    <row r="243" spans="1:3" x14ac:dyDescent="0.3">
      <c r="A243" s="1" t="s">
        <v>3022</v>
      </c>
      <c r="B243" s="2" t="s">
        <v>3023</v>
      </c>
      <c r="C243" s="20" t="s">
        <v>5194</v>
      </c>
    </row>
    <row r="244" spans="1:3" x14ac:dyDescent="0.3">
      <c r="A244" s="1" t="s">
        <v>3004</v>
      </c>
      <c r="B244" s="2" t="s">
        <v>2679</v>
      </c>
      <c r="C244" s="20" t="s">
        <v>5058</v>
      </c>
    </row>
    <row r="245" spans="1:3" x14ac:dyDescent="0.3">
      <c r="A245" s="1" t="s">
        <v>3047</v>
      </c>
      <c r="B245" s="2" t="s">
        <v>2679</v>
      </c>
      <c r="C245" s="20" t="s">
        <v>5058</v>
      </c>
    </row>
    <row r="246" spans="1:3" ht="15.6" customHeight="1" x14ac:dyDescent="0.3">
      <c r="A246" s="1" t="s">
        <v>3539</v>
      </c>
      <c r="B246" s="2" t="s">
        <v>4592</v>
      </c>
      <c r="C246" s="20" t="s">
        <v>5180</v>
      </c>
    </row>
    <row r="247" spans="1:3" x14ac:dyDescent="0.3">
      <c r="A247" s="1" t="s">
        <v>3013</v>
      </c>
      <c r="B247" s="2" t="s">
        <v>3014</v>
      </c>
      <c r="C247" s="20" t="s">
        <v>5195</v>
      </c>
    </row>
    <row r="248" spans="1:3" x14ac:dyDescent="0.3">
      <c r="A248" s="1" t="s">
        <v>3052</v>
      </c>
      <c r="B248" s="2" t="s">
        <v>3014</v>
      </c>
      <c r="C248" s="20" t="s">
        <v>5195</v>
      </c>
    </row>
    <row r="249" spans="1:3" x14ac:dyDescent="0.3">
      <c r="A249" s="1" t="s">
        <v>3544</v>
      </c>
      <c r="B249" s="2" t="s">
        <v>4592</v>
      </c>
      <c r="C249" s="20" t="s">
        <v>5180</v>
      </c>
    </row>
    <row r="250" spans="1:3" x14ac:dyDescent="0.3">
      <c r="A250" s="1" t="s">
        <v>6831</v>
      </c>
      <c r="B250" s="2" t="s">
        <v>6949</v>
      </c>
      <c r="C250" s="22" t="s">
        <v>7845</v>
      </c>
    </row>
    <row r="251" spans="1:3" x14ac:dyDescent="0.3">
      <c r="A251" s="1" t="s">
        <v>6978</v>
      </c>
      <c r="B251" s="2" t="s">
        <v>6479</v>
      </c>
      <c r="C251" s="22" t="s">
        <v>7862</v>
      </c>
    </row>
    <row r="252" spans="1:3" x14ac:dyDescent="0.3">
      <c r="A252" s="1" t="s">
        <v>3029</v>
      </c>
      <c r="B252" s="2" t="s">
        <v>3030</v>
      </c>
      <c r="C252" s="20" t="s">
        <v>5196</v>
      </c>
    </row>
    <row r="253" spans="1:3" x14ac:dyDescent="0.3">
      <c r="A253" s="1" t="s">
        <v>3009</v>
      </c>
      <c r="B253" s="2" t="s">
        <v>3010</v>
      </c>
      <c r="C253" s="20" t="s">
        <v>5197</v>
      </c>
    </row>
    <row r="254" spans="1:3" x14ac:dyDescent="0.3">
      <c r="A254" s="1" t="s">
        <v>3050</v>
      </c>
      <c r="B254" s="2" t="s">
        <v>3010</v>
      </c>
      <c r="C254" s="20" t="s">
        <v>5197</v>
      </c>
    </row>
    <row r="255" spans="1:3" x14ac:dyDescent="0.3">
      <c r="A255" s="1" t="s">
        <v>3542</v>
      </c>
      <c r="B255" s="2" t="s">
        <v>4592</v>
      </c>
      <c r="C255" s="20" t="s">
        <v>5180</v>
      </c>
    </row>
    <row r="256" spans="1:3" x14ac:dyDescent="0.3">
      <c r="A256" s="1" t="s">
        <v>3060</v>
      </c>
      <c r="B256" s="2" t="s">
        <v>3030</v>
      </c>
      <c r="C256" s="20" t="s">
        <v>5196</v>
      </c>
    </row>
    <row r="257" spans="1:3" x14ac:dyDescent="0.3">
      <c r="A257" s="1" t="s">
        <v>3551</v>
      </c>
      <c r="B257" s="2" t="s">
        <v>4592</v>
      </c>
      <c r="C257" s="20" t="s">
        <v>5180</v>
      </c>
    </row>
    <row r="258" spans="1:3" x14ac:dyDescent="0.3">
      <c r="A258" s="1" t="s">
        <v>3020</v>
      </c>
      <c r="B258" s="2" t="s">
        <v>3021</v>
      </c>
      <c r="C258" s="20" t="s">
        <v>5198</v>
      </c>
    </row>
    <row r="259" spans="1:3" x14ac:dyDescent="0.3">
      <c r="A259" s="1" t="s">
        <v>2994</v>
      </c>
      <c r="B259" s="2" t="s">
        <v>2966</v>
      </c>
      <c r="C259" s="20" t="s">
        <v>5179</v>
      </c>
    </row>
    <row r="260" spans="1:3" x14ac:dyDescent="0.3">
      <c r="A260" s="1" t="s">
        <v>3066</v>
      </c>
      <c r="B260" s="2" t="s">
        <v>3021</v>
      </c>
      <c r="C260" s="20" t="s">
        <v>5198</v>
      </c>
    </row>
    <row r="261" spans="1:3" x14ac:dyDescent="0.3">
      <c r="A261" s="1" t="s">
        <v>3557</v>
      </c>
      <c r="B261" s="2" t="s">
        <v>3036</v>
      </c>
      <c r="C261" s="20" t="s">
        <v>5199</v>
      </c>
    </row>
    <row r="262" spans="1:3" x14ac:dyDescent="0.3">
      <c r="A262" s="1" t="s">
        <v>3064</v>
      </c>
      <c r="B262" s="2" t="s">
        <v>2976</v>
      </c>
      <c r="C262" s="20" t="s">
        <v>5178</v>
      </c>
    </row>
    <row r="263" spans="1:3" x14ac:dyDescent="0.3">
      <c r="A263" s="1" t="s">
        <v>3555</v>
      </c>
      <c r="B263" s="2" t="s">
        <v>4592</v>
      </c>
      <c r="C263" s="20" t="s">
        <v>5180</v>
      </c>
    </row>
    <row r="264" spans="1:3" x14ac:dyDescent="0.3">
      <c r="A264" s="1" t="s">
        <v>3034</v>
      </c>
      <c r="B264" s="2" t="s">
        <v>2976</v>
      </c>
      <c r="C264" s="20" t="s">
        <v>5178</v>
      </c>
    </row>
    <row r="265" spans="1:3" x14ac:dyDescent="0.3">
      <c r="A265" s="1" t="s">
        <v>3042</v>
      </c>
      <c r="B265" s="2" t="s">
        <v>2966</v>
      </c>
      <c r="C265" s="20" t="s">
        <v>5179</v>
      </c>
    </row>
    <row r="266" spans="1:3" x14ac:dyDescent="0.3">
      <c r="A266" s="1" t="s">
        <v>3536</v>
      </c>
      <c r="B266" s="2" t="s">
        <v>3529</v>
      </c>
      <c r="C266" s="20" t="s">
        <v>5183</v>
      </c>
    </row>
    <row r="267" spans="1:3" x14ac:dyDescent="0.3">
      <c r="A267" s="1" t="s">
        <v>3032</v>
      </c>
      <c r="B267" s="2" t="s">
        <v>2972</v>
      </c>
      <c r="C267" s="20" t="s">
        <v>5200</v>
      </c>
    </row>
    <row r="268" spans="1:3" x14ac:dyDescent="0.3">
      <c r="A268" s="1" t="s">
        <v>3062</v>
      </c>
      <c r="B268" s="2" t="s">
        <v>2972</v>
      </c>
      <c r="C268" s="20" t="s">
        <v>5200</v>
      </c>
    </row>
    <row r="269" spans="1:3" x14ac:dyDescent="0.3">
      <c r="A269" s="1" t="s">
        <v>3553</v>
      </c>
      <c r="B269" s="2" t="s">
        <v>4592</v>
      </c>
      <c r="C269" s="20" t="s">
        <v>5180</v>
      </c>
    </row>
    <row r="270" spans="1:3" x14ac:dyDescent="0.3">
      <c r="A270" s="1" t="s">
        <v>3049</v>
      </c>
      <c r="B270" s="2" t="s">
        <v>3008</v>
      </c>
      <c r="C270" s="20" t="s">
        <v>5201</v>
      </c>
    </row>
    <row r="271" spans="1:3" x14ac:dyDescent="0.3">
      <c r="A271" s="1" t="s">
        <v>3541</v>
      </c>
      <c r="B271" s="2" t="s">
        <v>4592</v>
      </c>
      <c r="C271" s="20" t="s">
        <v>5180</v>
      </c>
    </row>
    <row r="272" spans="1:3" x14ac:dyDescent="0.3">
      <c r="A272" s="1" t="s">
        <v>3007</v>
      </c>
      <c r="B272" s="2" t="s">
        <v>3008</v>
      </c>
      <c r="C272" s="20" t="s">
        <v>5201</v>
      </c>
    </row>
    <row r="273" spans="1:3" x14ac:dyDescent="0.3">
      <c r="A273" s="1" t="s">
        <v>3038</v>
      </c>
      <c r="B273" s="2" t="s">
        <v>2964</v>
      </c>
      <c r="C273" s="20" t="s">
        <v>5202</v>
      </c>
    </row>
    <row r="274" spans="1:3" x14ac:dyDescent="0.3">
      <c r="A274" s="1" t="s">
        <v>3530</v>
      </c>
      <c r="B274" s="2" t="s">
        <v>3529</v>
      </c>
      <c r="C274" s="20" t="s">
        <v>5183</v>
      </c>
    </row>
    <row r="275" spans="1:3" x14ac:dyDescent="0.3">
      <c r="A275" s="1" t="s">
        <v>2997</v>
      </c>
      <c r="B275" s="2" t="s">
        <v>2964</v>
      </c>
      <c r="C275" s="20" t="s">
        <v>5202</v>
      </c>
    </row>
    <row r="276" spans="1:3" x14ac:dyDescent="0.3">
      <c r="A276" s="1" t="s">
        <v>6832</v>
      </c>
      <c r="B276" s="2" t="s">
        <v>6833</v>
      </c>
      <c r="C276" s="22" t="s">
        <v>7864</v>
      </c>
    </row>
    <row r="277" spans="1:3" x14ac:dyDescent="0.3">
      <c r="A277" s="1" t="s">
        <v>6957</v>
      </c>
      <c r="B277" s="2" t="s">
        <v>6479</v>
      </c>
      <c r="C277" s="22" t="s">
        <v>7862</v>
      </c>
    </row>
    <row r="278" spans="1:3" x14ac:dyDescent="0.3">
      <c r="A278" s="1" t="s">
        <v>6957</v>
      </c>
      <c r="B278" s="2" t="s">
        <v>6479</v>
      </c>
    </row>
    <row r="279" spans="1:3" x14ac:dyDescent="0.3">
      <c r="A279" s="1" t="s">
        <v>7210</v>
      </c>
      <c r="B279" s="2" t="s">
        <v>7211</v>
      </c>
      <c r="C279" s="22" t="s">
        <v>7865</v>
      </c>
    </row>
    <row r="280" spans="1:3" x14ac:dyDescent="0.3">
      <c r="A280" s="1" t="s">
        <v>6971</v>
      </c>
      <c r="B280" s="2" t="s">
        <v>3529</v>
      </c>
      <c r="C280" s="20" t="s">
        <v>5183</v>
      </c>
    </row>
    <row r="281" spans="1:3" x14ac:dyDescent="0.3">
      <c r="A281" s="1" t="s">
        <v>3057</v>
      </c>
      <c r="B281" s="2" t="s">
        <v>300</v>
      </c>
      <c r="C281" s="20" t="s">
        <v>5203</v>
      </c>
    </row>
    <row r="282" spans="1:3" x14ac:dyDescent="0.3">
      <c r="A282" s="1" t="s">
        <v>3548</v>
      </c>
      <c r="B282" s="2" t="s">
        <v>4592</v>
      </c>
      <c r="C282" s="20" t="s">
        <v>5180</v>
      </c>
    </row>
    <row r="283" spans="1:3" x14ac:dyDescent="0.3">
      <c r="A283" s="1" t="s">
        <v>3028</v>
      </c>
      <c r="B283" s="2" t="s">
        <v>298</v>
      </c>
      <c r="C283" s="20" t="s">
        <v>5093</v>
      </c>
    </row>
    <row r="284" spans="1:3" x14ac:dyDescent="0.3">
      <c r="A284" s="1" t="s">
        <v>3059</v>
      </c>
      <c r="B284" s="2" t="s">
        <v>298</v>
      </c>
      <c r="C284" s="20" t="s">
        <v>5093</v>
      </c>
    </row>
    <row r="285" spans="1:3" x14ac:dyDescent="0.3">
      <c r="A285" s="1" t="s">
        <v>3550</v>
      </c>
      <c r="B285" s="2" t="s">
        <v>4592</v>
      </c>
      <c r="C285" s="20" t="s">
        <v>5180</v>
      </c>
    </row>
    <row r="286" spans="1:3" x14ac:dyDescent="0.3">
      <c r="A286" s="1" t="s">
        <v>2983</v>
      </c>
      <c r="B286" s="2" t="s">
        <v>2984</v>
      </c>
      <c r="C286" s="20" t="s">
        <v>5204</v>
      </c>
    </row>
    <row r="287" spans="1:3" x14ac:dyDescent="0.3">
      <c r="A287" s="1" t="s">
        <v>3018</v>
      </c>
      <c r="B287" s="2" t="s">
        <v>3019</v>
      </c>
      <c r="C287" s="20" t="s">
        <v>5186</v>
      </c>
    </row>
    <row r="288" spans="1:3" x14ac:dyDescent="0.3">
      <c r="A288" s="1" t="s">
        <v>3000</v>
      </c>
      <c r="B288" s="2" t="s">
        <v>3001</v>
      </c>
      <c r="C288" s="20" t="s">
        <v>5188</v>
      </c>
    </row>
    <row r="289" spans="1:3" x14ac:dyDescent="0.3">
      <c r="A289" s="1" t="s">
        <v>2981</v>
      </c>
      <c r="B289" s="2" t="s">
        <v>2982</v>
      </c>
      <c r="C289" s="20" t="s">
        <v>5205</v>
      </c>
    </row>
    <row r="290" spans="1:3" x14ac:dyDescent="0.3">
      <c r="A290" s="1" t="s">
        <v>2995</v>
      </c>
      <c r="B290" s="2" t="s">
        <v>2996</v>
      </c>
      <c r="C290" s="20" t="s">
        <v>5191</v>
      </c>
    </row>
    <row r="291" spans="1:3" x14ac:dyDescent="0.3">
      <c r="A291" s="1" t="s">
        <v>2985</v>
      </c>
      <c r="B291" s="2" t="s">
        <v>300</v>
      </c>
      <c r="C291" s="20" t="s">
        <v>5203</v>
      </c>
    </row>
    <row r="292" spans="1:3" x14ac:dyDescent="0.3">
      <c r="A292" s="1" t="s">
        <v>2978</v>
      </c>
      <c r="B292" s="2" t="s">
        <v>2977</v>
      </c>
      <c r="C292" s="20" t="s">
        <v>5206</v>
      </c>
    </row>
    <row r="293" spans="1:3" x14ac:dyDescent="0.3">
      <c r="A293" s="1" t="s">
        <v>6548</v>
      </c>
      <c r="B293" s="2" t="s">
        <v>1752</v>
      </c>
      <c r="C293" s="22" t="s">
        <v>7866</v>
      </c>
    </row>
    <row r="294" spans="1:3" x14ac:dyDescent="0.3">
      <c r="A294" s="1" t="s">
        <v>6972</v>
      </c>
      <c r="B294" s="2" t="s">
        <v>3529</v>
      </c>
      <c r="C294" s="20" t="s">
        <v>5183</v>
      </c>
    </row>
    <row r="295" spans="1:3" x14ac:dyDescent="0.3">
      <c r="A295" s="1" t="s">
        <v>3005</v>
      </c>
      <c r="B295" s="2" t="s">
        <v>3006</v>
      </c>
      <c r="C295" s="20" t="s">
        <v>5207</v>
      </c>
    </row>
    <row r="296" spans="1:3" x14ac:dyDescent="0.3">
      <c r="A296" s="1" t="s">
        <v>3048</v>
      </c>
      <c r="B296" s="2" t="s">
        <v>3006</v>
      </c>
      <c r="C296" s="20" t="s">
        <v>5207</v>
      </c>
    </row>
    <row r="297" spans="1:3" x14ac:dyDescent="0.3">
      <c r="A297" s="1" t="s">
        <v>3540</v>
      </c>
      <c r="B297" s="2" t="s">
        <v>4592</v>
      </c>
      <c r="C297" s="20" t="s">
        <v>5180</v>
      </c>
    </row>
    <row r="298" spans="1:3" x14ac:dyDescent="0.3">
      <c r="A298" s="1" t="s">
        <v>3031</v>
      </c>
      <c r="B298" s="2" t="s">
        <v>2970</v>
      </c>
      <c r="C298" s="20" t="s">
        <v>5208</v>
      </c>
    </row>
    <row r="299" spans="1:3" x14ac:dyDescent="0.3">
      <c r="A299" s="1" t="s">
        <v>3061</v>
      </c>
      <c r="B299" s="2" t="s">
        <v>2970</v>
      </c>
      <c r="C299" s="20" t="s">
        <v>5208</v>
      </c>
    </row>
    <row r="300" spans="1:3" x14ac:dyDescent="0.3">
      <c r="A300" s="1" t="s">
        <v>3552</v>
      </c>
      <c r="B300" s="2" t="s">
        <v>4592</v>
      </c>
      <c r="C300" s="20" t="s">
        <v>5180</v>
      </c>
    </row>
    <row r="301" spans="1:3" x14ac:dyDescent="0.3">
      <c r="A301" s="1" t="s">
        <v>3024</v>
      </c>
      <c r="B301" s="2" t="s">
        <v>3025</v>
      </c>
      <c r="C301" s="20" t="s">
        <v>5209</v>
      </c>
    </row>
    <row r="302" spans="1:3" x14ac:dyDescent="0.3">
      <c r="A302" s="1" t="s">
        <v>3581</v>
      </c>
      <c r="B302" s="2" t="s">
        <v>2676</v>
      </c>
      <c r="C302" s="20" t="s">
        <v>4795</v>
      </c>
    </row>
    <row r="303" spans="1:3" x14ac:dyDescent="0.3">
      <c r="A303" s="1" t="s">
        <v>3573</v>
      </c>
      <c r="B303" s="2" t="s">
        <v>3003</v>
      </c>
      <c r="C303" s="20" t="s">
        <v>5181</v>
      </c>
    </row>
    <row r="304" spans="1:3" x14ac:dyDescent="0.3">
      <c r="A304" s="1" t="s">
        <v>3564</v>
      </c>
      <c r="B304" s="2" t="s">
        <v>2988</v>
      </c>
      <c r="C304" s="20" t="s">
        <v>5182</v>
      </c>
    </row>
    <row r="305" spans="1:3" x14ac:dyDescent="0.3">
      <c r="A305" s="1" t="s">
        <v>3578</v>
      </c>
      <c r="B305" s="2" t="s">
        <v>3012</v>
      </c>
      <c r="C305" s="20" t="s">
        <v>5184</v>
      </c>
    </row>
    <row r="306" spans="1:3" x14ac:dyDescent="0.3">
      <c r="A306" s="1" t="s">
        <v>3559</v>
      </c>
      <c r="B306" s="2" t="s">
        <v>2980</v>
      </c>
      <c r="C306" s="20" t="s">
        <v>5185</v>
      </c>
    </row>
    <row r="307" spans="1:3" x14ac:dyDescent="0.3">
      <c r="A307" s="1" t="s">
        <v>3567</v>
      </c>
      <c r="B307" s="2" t="s">
        <v>2993</v>
      </c>
      <c r="C307" s="20" t="s">
        <v>5187</v>
      </c>
    </row>
    <row r="308" spans="1:3" x14ac:dyDescent="0.3">
      <c r="A308" s="1" t="s">
        <v>6999</v>
      </c>
      <c r="B308" s="2" t="s">
        <v>7000</v>
      </c>
      <c r="C308" s="22" t="s">
        <v>7867</v>
      </c>
    </row>
    <row r="309" spans="1:3" x14ac:dyDescent="0.3">
      <c r="A309" s="1" t="s">
        <v>3587</v>
      </c>
      <c r="B309" s="2" t="s">
        <v>3027</v>
      </c>
      <c r="C309" s="20" t="s">
        <v>5189</v>
      </c>
    </row>
    <row r="310" spans="1:3" x14ac:dyDescent="0.3">
      <c r="A310" s="1" t="s">
        <v>6746</v>
      </c>
      <c r="B310" s="2" t="s">
        <v>6975</v>
      </c>
      <c r="C310" s="22" t="s">
        <v>7868</v>
      </c>
    </row>
    <row r="311" spans="1:3" x14ac:dyDescent="0.3">
      <c r="A311" s="1" t="s">
        <v>7013</v>
      </c>
      <c r="B311" s="2" t="s">
        <v>7014</v>
      </c>
      <c r="C311" s="22" t="s">
        <v>7869</v>
      </c>
    </row>
    <row r="312" spans="1:3" x14ac:dyDescent="0.3">
      <c r="A312" s="1" t="s">
        <v>3571</v>
      </c>
      <c r="B312" s="2" t="s">
        <v>2999</v>
      </c>
      <c r="C312" s="20" t="s">
        <v>5190</v>
      </c>
    </row>
    <row r="313" spans="1:3" x14ac:dyDescent="0.3">
      <c r="A313" s="1" t="s">
        <v>7003</v>
      </c>
      <c r="B313" s="2" t="s">
        <v>7004</v>
      </c>
      <c r="C313" t="s">
        <v>8141</v>
      </c>
    </row>
    <row r="314" spans="1:3" x14ac:dyDescent="0.3">
      <c r="A314" s="1" t="s">
        <v>3592</v>
      </c>
      <c r="B314" s="2" t="s">
        <v>2974</v>
      </c>
      <c r="C314" s="20" t="s">
        <v>5170</v>
      </c>
    </row>
    <row r="315" spans="1:3" x14ac:dyDescent="0.3">
      <c r="A315" s="1" t="s">
        <v>6747</v>
      </c>
      <c r="B315" s="2" t="s">
        <v>6748</v>
      </c>
      <c r="C315" s="22" t="s">
        <v>7870</v>
      </c>
    </row>
    <row r="316" spans="1:3" x14ac:dyDescent="0.3">
      <c r="A316" s="1" t="s">
        <v>6970</v>
      </c>
      <c r="B316" s="2" t="s">
        <v>6952</v>
      </c>
      <c r="C316" s="22" t="s">
        <v>7861</v>
      </c>
    </row>
    <row r="317" spans="1:3" x14ac:dyDescent="0.3">
      <c r="A317" s="1" t="s">
        <v>3582</v>
      </c>
      <c r="B317" s="2" t="s">
        <v>2740</v>
      </c>
      <c r="C317" s="20" t="s">
        <v>5193</v>
      </c>
    </row>
    <row r="318" spans="1:3" x14ac:dyDescent="0.3">
      <c r="A318" s="1" t="s">
        <v>3580</v>
      </c>
      <c r="B318" s="2" t="s">
        <v>2968</v>
      </c>
      <c r="C318" s="20" t="s">
        <v>5175</v>
      </c>
    </row>
    <row r="319" spans="1:3" x14ac:dyDescent="0.3">
      <c r="A319" s="1" t="s">
        <v>6993</v>
      </c>
      <c r="B319" s="2" t="s">
        <v>6994</v>
      </c>
      <c r="C319" s="22" t="s">
        <v>7863</v>
      </c>
    </row>
    <row r="320" spans="1:3" x14ac:dyDescent="0.3">
      <c r="A320" s="1" t="s">
        <v>3585</v>
      </c>
      <c r="B320" s="2" t="s">
        <v>3023</v>
      </c>
      <c r="C320" s="20" t="s">
        <v>5194</v>
      </c>
    </row>
    <row r="321" spans="1:3" x14ac:dyDescent="0.3">
      <c r="A321" s="1" t="s">
        <v>3574</v>
      </c>
      <c r="B321" s="2" t="s">
        <v>2679</v>
      </c>
      <c r="C321" s="20" t="s">
        <v>5058</v>
      </c>
    </row>
    <row r="322" spans="1:3" x14ac:dyDescent="0.3">
      <c r="A322" s="1" t="s">
        <v>3579</v>
      </c>
      <c r="B322" s="2" t="s">
        <v>3014</v>
      </c>
      <c r="C322" s="20" t="s">
        <v>5195</v>
      </c>
    </row>
    <row r="323" spans="1:3" x14ac:dyDescent="0.3">
      <c r="A323" s="16" t="s">
        <v>6948</v>
      </c>
      <c r="B323" s="2" t="s">
        <v>6949</v>
      </c>
      <c r="C323" s="22" t="s">
        <v>7845</v>
      </c>
    </row>
    <row r="324" spans="1:3" x14ac:dyDescent="0.3">
      <c r="A324" s="1" t="s">
        <v>6997</v>
      </c>
      <c r="B324" s="2" t="s">
        <v>6998</v>
      </c>
      <c r="C324" s="22" t="s">
        <v>7871</v>
      </c>
    </row>
    <row r="325" spans="1:3" x14ac:dyDescent="0.3">
      <c r="A325" s="1" t="s">
        <v>3589</v>
      </c>
      <c r="B325" s="2" t="s">
        <v>3030</v>
      </c>
      <c r="C325" s="20" t="s">
        <v>5196</v>
      </c>
    </row>
    <row r="326" spans="1:3" x14ac:dyDescent="0.3">
      <c r="A326" s="1" t="s">
        <v>3577</v>
      </c>
      <c r="B326" s="2" t="s">
        <v>3010</v>
      </c>
      <c r="C326" s="20" t="s">
        <v>5197</v>
      </c>
    </row>
    <row r="327" spans="1:3" x14ac:dyDescent="0.3">
      <c r="A327" s="1" t="s">
        <v>7005</v>
      </c>
      <c r="B327" s="2" t="s">
        <v>7006</v>
      </c>
      <c r="C327" s="22" t="s">
        <v>7872</v>
      </c>
    </row>
    <row r="328" spans="1:3" x14ac:dyDescent="0.3">
      <c r="A328" s="1" t="s">
        <v>3584</v>
      </c>
      <c r="B328" s="2" t="s">
        <v>3021</v>
      </c>
      <c r="C328" s="20" t="s">
        <v>5198</v>
      </c>
    </row>
    <row r="329" spans="1:3" x14ac:dyDescent="0.3">
      <c r="A329" s="1" t="s">
        <v>3568</v>
      </c>
      <c r="B329" s="2" t="s">
        <v>2966</v>
      </c>
      <c r="C329" s="20" t="s">
        <v>5179</v>
      </c>
    </row>
    <row r="330" spans="1:3" x14ac:dyDescent="0.3">
      <c r="A330" s="1" t="s">
        <v>7011</v>
      </c>
      <c r="B330" s="2" t="s">
        <v>7012</v>
      </c>
      <c r="C330" s="22" t="s">
        <v>7873</v>
      </c>
    </row>
    <row r="331" spans="1:3" x14ac:dyDescent="0.3">
      <c r="A331" s="1" t="s">
        <v>3593</v>
      </c>
      <c r="B331" s="2" t="s">
        <v>2976</v>
      </c>
      <c r="C331" s="20" t="s">
        <v>5178</v>
      </c>
    </row>
    <row r="332" spans="1:3" x14ac:dyDescent="0.3">
      <c r="A332" s="1" t="s">
        <v>6995</v>
      </c>
      <c r="B332" s="2" t="s">
        <v>6996</v>
      </c>
      <c r="C332" s="22" t="s">
        <v>7874</v>
      </c>
    </row>
    <row r="333" spans="1:3" x14ac:dyDescent="0.3">
      <c r="A333" s="1" t="s">
        <v>3591</v>
      </c>
      <c r="B333" s="2" t="s">
        <v>2972</v>
      </c>
      <c r="C333" s="20" t="s">
        <v>5200</v>
      </c>
    </row>
    <row r="334" spans="1:3" x14ac:dyDescent="0.3">
      <c r="A334" s="1" t="s">
        <v>3576</v>
      </c>
      <c r="B334" s="2" t="s">
        <v>3008</v>
      </c>
      <c r="C334" s="20" t="s">
        <v>5201</v>
      </c>
    </row>
    <row r="335" spans="1:3" x14ac:dyDescent="0.3">
      <c r="A335" s="1" t="s">
        <v>3570</v>
      </c>
      <c r="B335" s="2" t="s">
        <v>2964</v>
      </c>
      <c r="C335" s="20" t="s">
        <v>5202</v>
      </c>
    </row>
    <row r="336" spans="1:3" x14ac:dyDescent="0.3">
      <c r="A336" s="1" t="s">
        <v>6950</v>
      </c>
      <c r="B336" s="2" t="s">
        <v>6951</v>
      </c>
      <c r="C336" s="22" t="s">
        <v>7875</v>
      </c>
    </row>
    <row r="337" spans="1:3" x14ac:dyDescent="0.3">
      <c r="A337" s="1" t="s">
        <v>6966</v>
      </c>
      <c r="B337" s="2" t="s">
        <v>6967</v>
      </c>
      <c r="C337" s="22" t="s">
        <v>7876</v>
      </c>
    </row>
    <row r="338" spans="1:3" x14ac:dyDescent="0.3">
      <c r="A338" s="1" t="s">
        <v>6964</v>
      </c>
      <c r="B338" s="2" t="s">
        <v>6965</v>
      </c>
      <c r="C338" s="22" t="s">
        <v>7877</v>
      </c>
    </row>
    <row r="339" spans="1:3" x14ac:dyDescent="0.3">
      <c r="A339" s="1" t="s">
        <v>3588</v>
      </c>
      <c r="B339" s="2" t="s">
        <v>298</v>
      </c>
      <c r="C339" s="20" t="s">
        <v>5093</v>
      </c>
    </row>
    <row r="340" spans="1:3" x14ac:dyDescent="0.3">
      <c r="A340" s="1" t="s">
        <v>7007</v>
      </c>
      <c r="B340" s="2" t="s">
        <v>7008</v>
      </c>
      <c r="C340" s="22" t="s">
        <v>7878</v>
      </c>
    </row>
    <row r="341" spans="1:3" x14ac:dyDescent="0.3">
      <c r="A341" s="1" t="s">
        <v>7009</v>
      </c>
      <c r="B341" s="2" t="s">
        <v>7010</v>
      </c>
      <c r="C341" s="22" t="s">
        <v>7879</v>
      </c>
    </row>
    <row r="342" spans="1:3" x14ac:dyDescent="0.3">
      <c r="A342" s="1" t="s">
        <v>3561</v>
      </c>
      <c r="B342" s="2" t="s">
        <v>2984</v>
      </c>
      <c r="C342" s="20" t="s">
        <v>5204</v>
      </c>
    </row>
    <row r="343" spans="1:3" x14ac:dyDescent="0.3">
      <c r="A343" s="1" t="s">
        <v>3583</v>
      </c>
      <c r="B343" s="2" t="s">
        <v>3019</v>
      </c>
      <c r="C343" s="20" t="s">
        <v>5186</v>
      </c>
    </row>
    <row r="344" spans="1:3" x14ac:dyDescent="0.3">
      <c r="A344" s="1" t="s">
        <v>3572</v>
      </c>
      <c r="B344" s="2" t="s">
        <v>3001</v>
      </c>
      <c r="C344" s="20" t="s">
        <v>5188</v>
      </c>
    </row>
    <row r="345" spans="1:3" x14ac:dyDescent="0.3">
      <c r="A345" s="1" t="s">
        <v>3560</v>
      </c>
      <c r="B345" s="2" t="s">
        <v>2982</v>
      </c>
      <c r="C345" s="20" t="s">
        <v>5205</v>
      </c>
    </row>
    <row r="346" spans="1:3" x14ac:dyDescent="0.3">
      <c r="A346" s="1" t="s">
        <v>3569</v>
      </c>
      <c r="B346" s="2" t="s">
        <v>2996</v>
      </c>
      <c r="C346" s="20" t="s">
        <v>5191</v>
      </c>
    </row>
    <row r="347" spans="1:3" x14ac:dyDescent="0.3">
      <c r="A347" s="1" t="s">
        <v>3562</v>
      </c>
      <c r="B347" s="2" t="s">
        <v>300</v>
      </c>
      <c r="C347" s="20" t="s">
        <v>5203</v>
      </c>
    </row>
    <row r="348" spans="1:3" x14ac:dyDescent="0.3">
      <c r="A348" s="1" t="s">
        <v>7001</v>
      </c>
      <c r="B348" s="2" t="s">
        <v>7002</v>
      </c>
      <c r="C348" s="22" t="s">
        <v>7880</v>
      </c>
    </row>
    <row r="349" spans="1:3" x14ac:dyDescent="0.3">
      <c r="A349" s="1" t="s">
        <v>3558</v>
      </c>
      <c r="B349" s="2" t="s">
        <v>2977</v>
      </c>
      <c r="C349" s="20" t="s">
        <v>5206</v>
      </c>
    </row>
    <row r="350" spans="1:3" x14ac:dyDescent="0.3">
      <c r="A350" s="1" t="s">
        <v>6987</v>
      </c>
      <c r="B350" s="2" t="s">
        <v>6988</v>
      </c>
      <c r="C350" s="22" t="s">
        <v>7881</v>
      </c>
    </row>
    <row r="351" spans="1:3" x14ac:dyDescent="0.3">
      <c r="A351" s="1" t="s">
        <v>6968</v>
      </c>
      <c r="B351" s="2" t="s">
        <v>6969</v>
      </c>
      <c r="C351" s="22" t="s">
        <v>7882</v>
      </c>
    </row>
    <row r="352" spans="1:3" x14ac:dyDescent="0.3">
      <c r="A352" s="1" t="s">
        <v>3575</v>
      </c>
      <c r="B352" s="2" t="s">
        <v>3006</v>
      </c>
      <c r="C352" s="20" t="s">
        <v>5207</v>
      </c>
    </row>
    <row r="353" spans="1:3" x14ac:dyDescent="0.3">
      <c r="A353" s="1" t="s">
        <v>3590</v>
      </c>
      <c r="B353" s="2" t="s">
        <v>2970</v>
      </c>
      <c r="C353" s="20" t="s">
        <v>5208</v>
      </c>
    </row>
    <row r="354" spans="1:3" x14ac:dyDescent="0.3">
      <c r="A354" s="1" t="s">
        <v>3586</v>
      </c>
      <c r="B354" s="2" t="s">
        <v>3025</v>
      </c>
      <c r="C354" s="20" t="s">
        <v>5209</v>
      </c>
    </row>
    <row r="355" spans="1:3" x14ac:dyDescent="0.3">
      <c r="A355" s="1" t="s">
        <v>6991</v>
      </c>
      <c r="B355" s="2" t="s">
        <v>6992</v>
      </c>
      <c r="C355" s="22" t="s">
        <v>7883</v>
      </c>
    </row>
    <row r="356" spans="1:3" x14ac:dyDescent="0.3">
      <c r="A356" s="1" t="s">
        <v>3563</v>
      </c>
      <c r="B356" s="2" t="s">
        <v>2986</v>
      </c>
      <c r="C356" s="20" t="s">
        <v>5210</v>
      </c>
    </row>
    <row r="357" spans="1:3" x14ac:dyDescent="0.3">
      <c r="A357" s="1" t="s">
        <v>3565</v>
      </c>
      <c r="B357" s="2" t="s">
        <v>2989</v>
      </c>
      <c r="C357" s="20" t="s">
        <v>5211</v>
      </c>
    </row>
    <row r="358" spans="1:3" x14ac:dyDescent="0.3">
      <c r="A358" s="1" t="s">
        <v>3566</v>
      </c>
      <c r="B358" s="2" t="s">
        <v>2991</v>
      </c>
      <c r="C358" s="20" t="s">
        <v>5212</v>
      </c>
    </row>
    <row r="359" spans="1:3" x14ac:dyDescent="0.3">
      <c r="A359" s="1" t="s">
        <v>6744</v>
      </c>
      <c r="B359" s="2" t="s">
        <v>6974</v>
      </c>
      <c r="C359" s="22" t="s">
        <v>7869</v>
      </c>
    </row>
    <row r="360" spans="1:3" x14ac:dyDescent="0.3">
      <c r="A360" s="1" t="s">
        <v>6946</v>
      </c>
      <c r="B360" s="2" t="s">
        <v>6947</v>
      </c>
      <c r="C360" s="22" t="s">
        <v>7884</v>
      </c>
    </row>
    <row r="361" spans="1:3" x14ac:dyDescent="0.3">
      <c r="A361" s="1" t="s">
        <v>7329</v>
      </c>
      <c r="B361" s="2" t="s">
        <v>2986</v>
      </c>
      <c r="C361" s="20" t="s">
        <v>5210</v>
      </c>
    </row>
    <row r="362" spans="1:3" x14ac:dyDescent="0.3">
      <c r="A362" s="1" t="s">
        <v>7329</v>
      </c>
      <c r="B362" s="2" t="s">
        <v>2986</v>
      </c>
      <c r="C362" s="20" t="s">
        <v>5210</v>
      </c>
    </row>
    <row r="363" spans="1:3" x14ac:dyDescent="0.3">
      <c r="A363" s="1" t="s">
        <v>3040</v>
      </c>
      <c r="B363" s="2" t="s">
        <v>2989</v>
      </c>
      <c r="C363" s="20" t="s">
        <v>5211</v>
      </c>
    </row>
    <row r="364" spans="1:3" x14ac:dyDescent="0.3">
      <c r="A364" s="1" t="s">
        <v>3532</v>
      </c>
      <c r="B364" s="2" t="s">
        <v>3529</v>
      </c>
      <c r="C364" s="20" t="s">
        <v>5183</v>
      </c>
    </row>
    <row r="365" spans="1:3" x14ac:dyDescent="0.3">
      <c r="A365" s="1" t="s">
        <v>2990</v>
      </c>
      <c r="B365" s="2" t="s">
        <v>2991</v>
      </c>
      <c r="C365" s="20" t="s">
        <v>5212</v>
      </c>
    </row>
    <row r="366" spans="1:3" x14ac:dyDescent="0.3">
      <c r="A366" s="1" t="s">
        <v>3039</v>
      </c>
      <c r="B366" s="2" t="s">
        <v>7327</v>
      </c>
      <c r="C366" s="20" t="s">
        <v>5212</v>
      </c>
    </row>
    <row r="367" spans="1:3" ht="15.6" customHeight="1" x14ac:dyDescent="0.3">
      <c r="A367" s="1" t="s">
        <v>3531</v>
      </c>
      <c r="B367" s="2" t="s">
        <v>3529</v>
      </c>
      <c r="C367" s="20" t="s">
        <v>5183</v>
      </c>
    </row>
    <row r="368" spans="1:3" x14ac:dyDescent="0.3">
      <c r="A368" s="1" t="s">
        <v>8213</v>
      </c>
      <c r="B368" s="2" t="s">
        <v>6990</v>
      </c>
      <c r="C368" s="22" t="s">
        <v>7885</v>
      </c>
    </row>
    <row r="369" spans="1:3" x14ac:dyDescent="0.3">
      <c r="A369" s="1" t="s">
        <v>8214</v>
      </c>
      <c r="B369" s="2" t="s">
        <v>3529</v>
      </c>
      <c r="C369" s="20" t="s">
        <v>5183</v>
      </c>
    </row>
    <row r="370" spans="1:3" x14ac:dyDescent="0.3">
      <c r="A370" s="1" t="s">
        <v>8215</v>
      </c>
      <c r="B370" s="2" t="s">
        <v>7015</v>
      </c>
      <c r="C370" s="22" t="s">
        <v>7886</v>
      </c>
    </row>
    <row r="371" spans="1:3" x14ac:dyDescent="0.3">
      <c r="A371" s="1" t="s">
        <v>8216</v>
      </c>
      <c r="B371" s="2" t="s">
        <v>3529</v>
      </c>
      <c r="C371" s="20" t="s">
        <v>5183</v>
      </c>
    </row>
    <row r="372" spans="1:3" x14ac:dyDescent="0.3">
      <c r="A372" s="1" t="s">
        <v>8222</v>
      </c>
      <c r="B372" s="2" t="s">
        <v>6994</v>
      </c>
      <c r="C372" s="22" t="s">
        <v>7863</v>
      </c>
    </row>
    <row r="373" spans="1:3" x14ac:dyDescent="0.3">
      <c r="A373" s="1" t="s">
        <v>8223</v>
      </c>
      <c r="B373" s="2" t="s">
        <v>3529</v>
      </c>
      <c r="C373" s="20" t="s">
        <v>5183</v>
      </c>
    </row>
    <row r="374" spans="1:3" x14ac:dyDescent="0.3">
      <c r="A374" s="1" t="s">
        <v>8217</v>
      </c>
      <c r="B374" s="2" t="s">
        <v>6989</v>
      </c>
      <c r="C374" s="22" t="s">
        <v>7887</v>
      </c>
    </row>
    <row r="375" spans="1:3" x14ac:dyDescent="0.3">
      <c r="A375" s="1" t="s">
        <v>8218</v>
      </c>
      <c r="B375" s="2" t="s">
        <v>3529</v>
      </c>
      <c r="C375" s="20" t="s">
        <v>5183</v>
      </c>
    </row>
    <row r="376" spans="1:3" x14ac:dyDescent="0.3">
      <c r="A376" s="1" t="s">
        <v>6897</v>
      </c>
      <c r="B376" s="2" t="s">
        <v>6898</v>
      </c>
      <c r="C376" s="22" t="s">
        <v>7888</v>
      </c>
    </row>
    <row r="377" spans="1:3" x14ac:dyDescent="0.3">
      <c r="A377" s="1" t="s">
        <v>6899</v>
      </c>
      <c r="B377" s="2" t="s">
        <v>6900</v>
      </c>
      <c r="C377" s="22" t="s">
        <v>7889</v>
      </c>
    </row>
    <row r="378" spans="1:3" x14ac:dyDescent="0.3">
      <c r="A378" s="1" t="s">
        <v>6901</v>
      </c>
      <c r="B378" s="2" t="s">
        <v>6902</v>
      </c>
      <c r="C378" s="22" t="s">
        <v>7890</v>
      </c>
    </row>
    <row r="379" spans="1:3" x14ac:dyDescent="0.3">
      <c r="A379" s="1" t="s">
        <v>6834</v>
      </c>
      <c r="B379" s="2" t="s">
        <v>6960</v>
      </c>
      <c r="C379" s="22" t="s">
        <v>7891</v>
      </c>
    </row>
    <row r="380" spans="1:3" x14ac:dyDescent="0.3">
      <c r="A380" s="1" t="s">
        <v>6835</v>
      </c>
      <c r="B380" s="2" t="s">
        <v>6836</v>
      </c>
      <c r="C380" s="22" t="s">
        <v>7892</v>
      </c>
    </row>
    <row r="381" spans="1:3" x14ac:dyDescent="0.3">
      <c r="A381" s="1" t="s">
        <v>6837</v>
      </c>
      <c r="B381" s="2" t="s">
        <v>6961</v>
      </c>
      <c r="C381" s="22" t="s">
        <v>7893</v>
      </c>
    </row>
    <row r="382" spans="1:3" x14ac:dyDescent="0.3">
      <c r="A382" s="1" t="s">
        <v>6838</v>
      </c>
      <c r="B382" s="2" t="s">
        <v>6962</v>
      </c>
      <c r="C382" s="22" t="s">
        <v>7894</v>
      </c>
    </row>
    <row r="383" spans="1:3" x14ac:dyDescent="0.3">
      <c r="A383" s="1" t="s">
        <v>6839</v>
      </c>
      <c r="B383" s="2" t="s">
        <v>6840</v>
      </c>
      <c r="C383" s="22" t="s">
        <v>7895</v>
      </c>
    </row>
    <row r="384" spans="1:3" x14ac:dyDescent="0.3">
      <c r="A384" s="1" t="s">
        <v>6841</v>
      </c>
      <c r="B384" s="2" t="s">
        <v>6842</v>
      </c>
      <c r="C384" s="22" t="s">
        <v>7896</v>
      </c>
    </row>
    <row r="385" spans="1:3" x14ac:dyDescent="0.3">
      <c r="A385" s="1" t="s">
        <v>6843</v>
      </c>
      <c r="B385" s="2" t="s">
        <v>6844</v>
      </c>
      <c r="C385" s="22" t="s">
        <v>7897</v>
      </c>
    </row>
    <row r="386" spans="1:3" x14ac:dyDescent="0.3">
      <c r="A386" s="1" t="s">
        <v>6845</v>
      </c>
      <c r="B386" s="2" t="s">
        <v>6846</v>
      </c>
      <c r="C386" s="22" t="s">
        <v>7898</v>
      </c>
    </row>
    <row r="387" spans="1:3" x14ac:dyDescent="0.3">
      <c r="A387" s="1" t="s">
        <v>6847</v>
      </c>
      <c r="B387" s="2" t="s">
        <v>6848</v>
      </c>
      <c r="C387" s="22" t="s">
        <v>7899</v>
      </c>
    </row>
    <row r="388" spans="1:3" x14ac:dyDescent="0.3">
      <c r="A388" s="1" t="s">
        <v>6849</v>
      </c>
      <c r="B388" s="2" t="s">
        <v>6850</v>
      </c>
      <c r="C388" s="22" t="s">
        <v>7900</v>
      </c>
    </row>
    <row r="389" spans="1:3" x14ac:dyDescent="0.3">
      <c r="A389" s="1" t="s">
        <v>6851</v>
      </c>
      <c r="B389" s="2" t="s">
        <v>6852</v>
      </c>
      <c r="C389" s="22" t="s">
        <v>7901</v>
      </c>
    </row>
    <row r="390" spans="1:3" x14ac:dyDescent="0.3">
      <c r="A390" s="1" t="s">
        <v>6853</v>
      </c>
      <c r="B390" s="2" t="s">
        <v>6854</v>
      </c>
      <c r="C390" s="22" t="s">
        <v>7902</v>
      </c>
    </row>
    <row r="391" spans="1:3" x14ac:dyDescent="0.3">
      <c r="A391" s="1" t="s">
        <v>6855</v>
      </c>
      <c r="B391" s="2" t="s">
        <v>6856</v>
      </c>
      <c r="C391" s="22" t="s">
        <v>7903</v>
      </c>
    </row>
    <row r="392" spans="1:3" x14ac:dyDescent="0.3">
      <c r="A392" s="1" t="s">
        <v>6857</v>
      </c>
      <c r="B392" s="2" t="s">
        <v>6858</v>
      </c>
      <c r="C392" s="22" t="s">
        <v>7904</v>
      </c>
    </row>
    <row r="393" spans="1:3" x14ac:dyDescent="0.3">
      <c r="A393" s="1" t="s">
        <v>6859</v>
      </c>
      <c r="B393" s="2" t="s">
        <v>6860</v>
      </c>
      <c r="C393" s="22" t="s">
        <v>7905</v>
      </c>
    </row>
    <row r="394" spans="1:3" x14ac:dyDescent="0.3">
      <c r="A394" s="1" t="s">
        <v>6861</v>
      </c>
      <c r="B394" s="2" t="s">
        <v>6862</v>
      </c>
      <c r="C394" s="22" t="s">
        <v>7906</v>
      </c>
    </row>
    <row r="395" spans="1:3" x14ac:dyDescent="0.3">
      <c r="A395" s="1" t="s">
        <v>6863</v>
      </c>
      <c r="B395" s="2" t="s">
        <v>6864</v>
      </c>
      <c r="C395" s="22" t="s">
        <v>7907</v>
      </c>
    </row>
    <row r="396" spans="1:3" x14ac:dyDescent="0.3">
      <c r="A396" s="1" t="s">
        <v>6865</v>
      </c>
      <c r="B396" s="2" t="s">
        <v>6866</v>
      </c>
      <c r="C396" s="22" t="s">
        <v>7908</v>
      </c>
    </row>
    <row r="397" spans="1:3" x14ac:dyDescent="0.3">
      <c r="A397" s="1" t="s">
        <v>6867</v>
      </c>
      <c r="B397" s="2" t="s">
        <v>6963</v>
      </c>
      <c r="C397" s="22" t="s">
        <v>7909</v>
      </c>
    </row>
    <row r="398" spans="1:3" x14ac:dyDescent="0.3">
      <c r="A398" s="1" t="s">
        <v>6868</v>
      </c>
      <c r="B398" s="2" t="s">
        <v>94</v>
      </c>
      <c r="C398" s="20" t="s">
        <v>5162</v>
      </c>
    </row>
    <row r="399" spans="1:3" x14ac:dyDescent="0.3">
      <c r="A399" s="1" t="s">
        <v>6869</v>
      </c>
      <c r="B399" s="2" t="s">
        <v>6755</v>
      </c>
      <c r="C399" s="20" t="s">
        <v>7429</v>
      </c>
    </row>
    <row r="400" spans="1:3" x14ac:dyDescent="0.3">
      <c r="A400" s="1" t="s">
        <v>6870</v>
      </c>
      <c r="B400" s="2" t="s">
        <v>6963</v>
      </c>
      <c r="C400" s="22" t="s">
        <v>7909</v>
      </c>
    </row>
    <row r="401" spans="1:3" x14ac:dyDescent="0.3">
      <c r="A401" s="1" t="s">
        <v>6871</v>
      </c>
      <c r="B401" s="2" t="s">
        <v>98</v>
      </c>
      <c r="C401" s="20" t="s">
        <v>5164</v>
      </c>
    </row>
    <row r="402" spans="1:3" x14ac:dyDescent="0.3">
      <c r="A402" s="1" t="s">
        <v>6872</v>
      </c>
      <c r="B402" s="2" t="s">
        <v>100</v>
      </c>
      <c r="C402" s="20" t="s">
        <v>5146</v>
      </c>
    </row>
    <row r="403" spans="1:3" x14ac:dyDescent="0.3">
      <c r="A403" s="1" t="s">
        <v>6873</v>
      </c>
      <c r="B403" s="2" t="s">
        <v>102</v>
      </c>
      <c r="C403" s="20" t="s">
        <v>5149</v>
      </c>
    </row>
    <row r="404" spans="1:3" x14ac:dyDescent="0.3">
      <c r="A404" s="1" t="s">
        <v>6874</v>
      </c>
      <c r="B404" s="2" t="s">
        <v>104</v>
      </c>
      <c r="C404" s="20" t="s">
        <v>5147</v>
      </c>
    </row>
    <row r="405" spans="1:3" x14ac:dyDescent="0.3">
      <c r="A405" s="1" t="s">
        <v>8193</v>
      </c>
      <c r="B405" s="36" t="s">
        <v>8183</v>
      </c>
      <c r="C405" s="34" t="s">
        <v>5165</v>
      </c>
    </row>
    <row r="406" spans="1:3" x14ac:dyDescent="0.3">
      <c r="A406" s="1" t="s">
        <v>6875</v>
      </c>
      <c r="B406" s="2" t="s">
        <v>111</v>
      </c>
      <c r="C406" s="20" t="s">
        <v>4961</v>
      </c>
    </row>
    <row r="407" spans="1:3" x14ac:dyDescent="0.3">
      <c r="A407" s="1" t="s">
        <v>6876</v>
      </c>
      <c r="B407" s="2" t="s">
        <v>113</v>
      </c>
      <c r="C407" s="20" t="s">
        <v>5151</v>
      </c>
    </row>
    <row r="408" spans="1:3" x14ac:dyDescent="0.3">
      <c r="A408" s="1" t="s">
        <v>6877</v>
      </c>
      <c r="B408" s="2" t="s">
        <v>115</v>
      </c>
      <c r="C408" s="20" t="s">
        <v>5153</v>
      </c>
    </row>
    <row r="409" spans="1:3" x14ac:dyDescent="0.3">
      <c r="A409" s="1" t="s">
        <v>6878</v>
      </c>
      <c r="B409" s="2" t="s">
        <v>117</v>
      </c>
      <c r="C409" s="20" t="s">
        <v>5144</v>
      </c>
    </row>
    <row r="410" spans="1:3" x14ac:dyDescent="0.3">
      <c r="A410" s="1" t="s">
        <v>6879</v>
      </c>
      <c r="B410" s="2" t="s">
        <v>121</v>
      </c>
      <c r="C410" s="20" t="s">
        <v>4827</v>
      </c>
    </row>
    <row r="411" spans="1:3" x14ac:dyDescent="0.3">
      <c r="A411" s="1" t="s">
        <v>6880</v>
      </c>
      <c r="B411" s="2" t="s">
        <v>124</v>
      </c>
      <c r="C411" s="20" t="s">
        <v>5116</v>
      </c>
    </row>
    <row r="412" spans="1:3" x14ac:dyDescent="0.3">
      <c r="A412" s="1" t="s">
        <v>6881</v>
      </c>
      <c r="B412" s="5" t="s">
        <v>2688</v>
      </c>
      <c r="C412" s="20" t="s">
        <v>5166</v>
      </c>
    </row>
    <row r="413" spans="1:3" x14ac:dyDescent="0.3">
      <c r="A413" s="1" t="s">
        <v>6939</v>
      </c>
      <c r="B413" s="2" t="s">
        <v>126</v>
      </c>
      <c r="C413" s="20" t="s">
        <v>5150</v>
      </c>
    </row>
    <row r="414" spans="1:3" x14ac:dyDescent="0.3">
      <c r="A414" s="1" t="s">
        <v>6882</v>
      </c>
      <c r="B414" s="2" t="s">
        <v>6755</v>
      </c>
      <c r="C414" s="20" t="s">
        <v>7429</v>
      </c>
    </row>
    <row r="415" spans="1:3" x14ac:dyDescent="0.3">
      <c r="A415" s="1" t="s">
        <v>6883</v>
      </c>
      <c r="B415" s="2" t="s">
        <v>6958</v>
      </c>
      <c r="C415" s="22" t="s">
        <v>7910</v>
      </c>
    </row>
    <row r="416" spans="1:3" x14ac:dyDescent="0.3">
      <c r="A416" s="1" t="s">
        <v>6884</v>
      </c>
      <c r="B416" s="2" t="s">
        <v>111</v>
      </c>
      <c r="C416" s="20" t="s">
        <v>4961</v>
      </c>
    </row>
    <row r="417" spans="1:3" x14ac:dyDescent="0.3">
      <c r="A417" s="1" t="s">
        <v>6885</v>
      </c>
      <c r="B417" s="2" t="s">
        <v>113</v>
      </c>
      <c r="C417" s="20" t="s">
        <v>5151</v>
      </c>
    </row>
    <row r="418" spans="1:3" x14ac:dyDescent="0.3">
      <c r="A418" s="1" t="s">
        <v>6886</v>
      </c>
      <c r="B418" s="2" t="s">
        <v>115</v>
      </c>
      <c r="C418" s="20" t="s">
        <v>5153</v>
      </c>
    </row>
    <row r="419" spans="1:3" x14ac:dyDescent="0.3">
      <c r="A419" s="1" t="s">
        <v>6887</v>
      </c>
      <c r="B419" s="2" t="s">
        <v>117</v>
      </c>
      <c r="C419" s="20" t="s">
        <v>5144</v>
      </c>
    </row>
    <row r="420" spans="1:3" x14ac:dyDescent="0.3">
      <c r="A420" s="1" t="s">
        <v>6888</v>
      </c>
      <c r="B420" s="2" t="s">
        <v>119</v>
      </c>
      <c r="C420" s="20" t="s">
        <v>5168</v>
      </c>
    </row>
    <row r="421" spans="1:3" x14ac:dyDescent="0.3">
      <c r="A421" s="1" t="s">
        <v>6889</v>
      </c>
      <c r="B421" s="2" t="s">
        <v>98</v>
      </c>
      <c r="C421" s="20" t="s">
        <v>5164</v>
      </c>
    </row>
    <row r="422" spans="1:3" x14ac:dyDescent="0.3">
      <c r="A422" s="1" t="s">
        <v>6890</v>
      </c>
      <c r="B422" s="2" t="s">
        <v>100</v>
      </c>
      <c r="C422" s="20" t="s">
        <v>5146</v>
      </c>
    </row>
    <row r="423" spans="1:3" x14ac:dyDescent="0.3">
      <c r="A423" s="1" t="s">
        <v>6891</v>
      </c>
      <c r="B423" s="2" t="s">
        <v>104</v>
      </c>
      <c r="C423" s="20" t="s">
        <v>5147</v>
      </c>
    </row>
    <row r="424" spans="1:3" x14ac:dyDescent="0.3">
      <c r="A424" s="37" t="s">
        <v>8206</v>
      </c>
      <c r="B424" s="13" t="s">
        <v>8183</v>
      </c>
      <c r="C424" s="38" t="s">
        <v>5165</v>
      </c>
    </row>
    <row r="425" spans="1:3" x14ac:dyDescent="0.3">
      <c r="A425" s="1" t="s">
        <v>6892</v>
      </c>
      <c r="B425" s="2" t="s">
        <v>121</v>
      </c>
      <c r="C425" s="20" t="s">
        <v>4827</v>
      </c>
    </row>
    <row r="426" spans="1:3" x14ac:dyDescent="0.3">
      <c r="A426" s="1" t="s">
        <v>6893</v>
      </c>
      <c r="B426" s="2" t="s">
        <v>124</v>
      </c>
      <c r="C426" s="20" t="s">
        <v>5116</v>
      </c>
    </row>
    <row r="427" spans="1:3" x14ac:dyDescent="0.3">
      <c r="A427" s="1" t="s">
        <v>6894</v>
      </c>
      <c r="B427" s="5" t="s">
        <v>2688</v>
      </c>
      <c r="C427" s="20" t="s">
        <v>5166</v>
      </c>
    </row>
    <row r="428" spans="1:3" x14ac:dyDescent="0.3">
      <c r="A428" s="1" t="s">
        <v>6895</v>
      </c>
      <c r="B428" s="2" t="s">
        <v>126</v>
      </c>
      <c r="C428" s="20" t="s">
        <v>5150</v>
      </c>
    </row>
    <row r="429" spans="1:3" x14ac:dyDescent="0.3">
      <c r="A429" s="1" t="s">
        <v>6896</v>
      </c>
      <c r="B429" s="2" t="s">
        <v>6755</v>
      </c>
      <c r="C429" s="20" t="s">
        <v>7429</v>
      </c>
    </row>
    <row r="430" spans="1:3" x14ac:dyDescent="0.3">
      <c r="A430" s="1" t="s">
        <v>475</v>
      </c>
      <c r="B430" s="5" t="s">
        <v>476</v>
      </c>
      <c r="C430" s="20" t="s">
        <v>5213</v>
      </c>
    </row>
    <row r="431" spans="1:3" x14ac:dyDescent="0.3">
      <c r="A431" s="1" t="s">
        <v>477</v>
      </c>
      <c r="B431" s="5" t="s">
        <v>94</v>
      </c>
      <c r="C431" s="20" t="s">
        <v>5162</v>
      </c>
    </row>
    <row r="432" spans="1:3" x14ac:dyDescent="0.3">
      <c r="A432" s="1" t="s">
        <v>478</v>
      </c>
      <c r="B432" s="5" t="s">
        <v>96</v>
      </c>
      <c r="C432" s="20" t="s">
        <v>5163</v>
      </c>
    </row>
    <row r="433" spans="1:3" x14ac:dyDescent="0.3">
      <c r="A433" s="1" t="s">
        <v>479</v>
      </c>
      <c r="B433" s="5" t="s">
        <v>98</v>
      </c>
      <c r="C433" s="20" t="s">
        <v>5164</v>
      </c>
    </row>
    <row r="434" spans="1:3" x14ac:dyDescent="0.3">
      <c r="A434" s="1" t="s">
        <v>480</v>
      </c>
      <c r="B434" s="5" t="s">
        <v>100</v>
      </c>
      <c r="C434" s="20" t="s">
        <v>5146</v>
      </c>
    </row>
    <row r="435" spans="1:3" x14ac:dyDescent="0.3">
      <c r="A435" s="1" t="s">
        <v>481</v>
      </c>
      <c r="B435" s="5" t="s">
        <v>102</v>
      </c>
      <c r="C435" s="20" t="s">
        <v>5149</v>
      </c>
    </row>
    <row r="436" spans="1:3" x14ac:dyDescent="0.3">
      <c r="A436" s="1" t="s">
        <v>482</v>
      </c>
      <c r="B436" s="5" t="s">
        <v>104</v>
      </c>
      <c r="C436" s="20" t="s">
        <v>5147</v>
      </c>
    </row>
    <row r="437" spans="1:3" x14ac:dyDescent="0.3">
      <c r="A437" s="1" t="s">
        <v>8187</v>
      </c>
      <c r="B437" s="36" t="s">
        <v>8183</v>
      </c>
      <c r="C437" s="34" t="s">
        <v>5165</v>
      </c>
    </row>
    <row r="438" spans="1:3" x14ac:dyDescent="0.3">
      <c r="A438" s="1" t="s">
        <v>499</v>
      </c>
      <c r="B438" s="5" t="s">
        <v>111</v>
      </c>
      <c r="C438" s="20" t="s">
        <v>4961</v>
      </c>
    </row>
    <row r="439" spans="1:3" x14ac:dyDescent="0.3">
      <c r="A439" s="1" t="s">
        <v>500</v>
      </c>
      <c r="B439" s="5" t="s">
        <v>113</v>
      </c>
      <c r="C439" s="20" t="s">
        <v>5151</v>
      </c>
    </row>
    <row r="440" spans="1:3" x14ac:dyDescent="0.3">
      <c r="A440" s="1" t="s">
        <v>501</v>
      </c>
      <c r="B440" s="5" t="s">
        <v>115</v>
      </c>
      <c r="C440" s="20" t="s">
        <v>5153</v>
      </c>
    </row>
    <row r="441" spans="1:3" x14ac:dyDescent="0.3">
      <c r="A441" s="1" t="s">
        <v>502</v>
      </c>
      <c r="B441" s="5" t="s">
        <v>117</v>
      </c>
      <c r="C441" s="20" t="s">
        <v>5144</v>
      </c>
    </row>
    <row r="442" spans="1:3" x14ac:dyDescent="0.3">
      <c r="A442" s="1" t="s">
        <v>507</v>
      </c>
      <c r="B442" s="5" t="s">
        <v>140</v>
      </c>
      <c r="C442" s="20" t="s">
        <v>5214</v>
      </c>
    </row>
    <row r="443" spans="1:3" x14ac:dyDescent="0.3">
      <c r="A443" s="1" t="s">
        <v>508</v>
      </c>
      <c r="B443" s="5" t="s">
        <v>509</v>
      </c>
      <c r="C443" s="20" t="s">
        <v>5215</v>
      </c>
    </row>
    <row r="444" spans="1:3" x14ac:dyDescent="0.3">
      <c r="A444" s="1" t="s">
        <v>510</v>
      </c>
      <c r="B444" s="5" t="s">
        <v>8019</v>
      </c>
      <c r="C444" t="s">
        <v>8131</v>
      </c>
    </row>
    <row r="445" spans="1:3" x14ac:dyDescent="0.3">
      <c r="A445" s="1" t="s">
        <v>511</v>
      </c>
      <c r="B445" s="5" t="s">
        <v>144</v>
      </c>
      <c r="C445" s="20" t="s">
        <v>5217</v>
      </c>
    </row>
    <row r="446" spans="1:3" x14ac:dyDescent="0.3">
      <c r="A446" s="1" t="s">
        <v>513</v>
      </c>
      <c r="B446" s="5" t="s">
        <v>148</v>
      </c>
      <c r="C446" s="20" t="s">
        <v>148</v>
      </c>
    </row>
    <row r="447" spans="1:3" x14ac:dyDescent="0.3">
      <c r="A447" s="1" t="s">
        <v>512</v>
      </c>
      <c r="B447" s="5" t="s">
        <v>146</v>
      </c>
      <c r="C447" s="20" t="s">
        <v>146</v>
      </c>
    </row>
    <row r="448" spans="1:3" x14ac:dyDescent="0.3">
      <c r="A448" s="1" t="s">
        <v>514</v>
      </c>
      <c r="B448" s="5" t="s">
        <v>150</v>
      </c>
      <c r="C448" s="20" t="s">
        <v>150</v>
      </c>
    </row>
    <row r="449" spans="1:3" x14ac:dyDescent="0.3">
      <c r="A449" s="1" t="s">
        <v>515</v>
      </c>
      <c r="B449" s="5" t="s">
        <v>152</v>
      </c>
      <c r="C449" s="20" t="s">
        <v>152</v>
      </c>
    </row>
    <row r="450" spans="1:3" x14ac:dyDescent="0.3">
      <c r="A450" s="1" t="s">
        <v>516</v>
      </c>
      <c r="B450" s="5" t="s">
        <v>154</v>
      </c>
      <c r="C450" s="20" t="s">
        <v>5218</v>
      </c>
    </row>
    <row r="451" spans="1:3" x14ac:dyDescent="0.3">
      <c r="A451" s="1" t="s">
        <v>503</v>
      </c>
      <c r="B451" s="5" t="s">
        <v>121</v>
      </c>
      <c r="C451" s="20" t="s">
        <v>4827</v>
      </c>
    </row>
    <row r="452" spans="1:3" x14ac:dyDescent="0.3">
      <c r="A452" s="1" t="s">
        <v>505</v>
      </c>
      <c r="B452" s="5" t="s">
        <v>124</v>
      </c>
      <c r="C452" s="20" t="s">
        <v>5116</v>
      </c>
    </row>
    <row r="453" spans="1:3" x14ac:dyDescent="0.3">
      <c r="A453" s="1" t="s">
        <v>504</v>
      </c>
      <c r="B453" s="5" t="s">
        <v>2688</v>
      </c>
      <c r="C453" s="20" t="s">
        <v>5166</v>
      </c>
    </row>
    <row r="454" spans="1:3" x14ac:dyDescent="0.3">
      <c r="A454" s="1" t="s">
        <v>506</v>
      </c>
      <c r="B454" s="5" t="s">
        <v>126</v>
      </c>
      <c r="C454" s="20" t="s">
        <v>5150</v>
      </c>
    </row>
    <row r="455" spans="1:3" x14ac:dyDescent="0.3">
      <c r="A455" s="1" t="s">
        <v>483</v>
      </c>
      <c r="B455" s="5" t="s">
        <v>96</v>
      </c>
      <c r="C455" s="20" t="s">
        <v>5163</v>
      </c>
    </row>
    <row r="456" spans="1:3" x14ac:dyDescent="0.3">
      <c r="A456" s="1" t="s">
        <v>485</v>
      </c>
      <c r="B456" s="5" t="s">
        <v>109</v>
      </c>
      <c r="C456" s="20" t="s">
        <v>5167</v>
      </c>
    </row>
    <row r="457" spans="1:3" x14ac:dyDescent="0.3">
      <c r="A457" s="1" t="s">
        <v>486</v>
      </c>
      <c r="B457" s="5" t="s">
        <v>111</v>
      </c>
      <c r="C457" s="20" t="s">
        <v>4961</v>
      </c>
    </row>
    <row r="458" spans="1:3" x14ac:dyDescent="0.3">
      <c r="A458" s="1" t="s">
        <v>487</v>
      </c>
      <c r="B458" s="5" t="s">
        <v>113</v>
      </c>
      <c r="C458" s="20" t="s">
        <v>5151</v>
      </c>
    </row>
    <row r="459" spans="1:3" x14ac:dyDescent="0.3">
      <c r="A459" s="1" t="s">
        <v>488</v>
      </c>
      <c r="B459" s="5" t="s">
        <v>115</v>
      </c>
      <c r="C459" s="20" t="s">
        <v>5153</v>
      </c>
    </row>
    <row r="460" spans="1:3" x14ac:dyDescent="0.3">
      <c r="A460" s="1" t="s">
        <v>489</v>
      </c>
      <c r="B460" s="5" t="s">
        <v>117</v>
      </c>
      <c r="C460" s="20" t="s">
        <v>5144</v>
      </c>
    </row>
    <row r="461" spans="1:3" x14ac:dyDescent="0.3">
      <c r="A461" s="1" t="s">
        <v>490</v>
      </c>
      <c r="B461" s="5" t="s">
        <v>119</v>
      </c>
      <c r="C461" s="20" t="s">
        <v>5168</v>
      </c>
    </row>
    <row r="462" spans="1:3" x14ac:dyDescent="0.3">
      <c r="A462" s="1" t="s">
        <v>495</v>
      </c>
      <c r="B462" s="5" t="s">
        <v>98</v>
      </c>
      <c r="C462" s="20" t="s">
        <v>5164</v>
      </c>
    </row>
    <row r="463" spans="1:3" x14ac:dyDescent="0.3">
      <c r="A463" s="1" t="s">
        <v>496</v>
      </c>
      <c r="B463" s="5" t="s">
        <v>100</v>
      </c>
      <c r="C463" s="20" t="s">
        <v>5146</v>
      </c>
    </row>
    <row r="464" spans="1:3" x14ac:dyDescent="0.3">
      <c r="A464" s="1" t="s">
        <v>497</v>
      </c>
      <c r="B464" s="5" t="s">
        <v>102</v>
      </c>
      <c r="C464" s="20" t="s">
        <v>5149</v>
      </c>
    </row>
    <row r="465" spans="1:3" x14ac:dyDescent="0.3">
      <c r="A465" s="1" t="s">
        <v>498</v>
      </c>
      <c r="B465" s="5" t="s">
        <v>104</v>
      </c>
      <c r="C465" s="20" t="s">
        <v>5147</v>
      </c>
    </row>
    <row r="466" spans="1:3" x14ac:dyDescent="0.3">
      <c r="A466" s="37" t="s">
        <v>8207</v>
      </c>
      <c r="B466" s="13" t="s">
        <v>8183</v>
      </c>
      <c r="C466" s="38" t="s">
        <v>5165</v>
      </c>
    </row>
    <row r="467" spans="1:3" x14ac:dyDescent="0.3">
      <c r="A467" s="1" t="s">
        <v>491</v>
      </c>
      <c r="B467" s="5" t="s">
        <v>121</v>
      </c>
      <c r="C467" s="20" t="s">
        <v>4827</v>
      </c>
    </row>
    <row r="468" spans="1:3" x14ac:dyDescent="0.3">
      <c r="A468" s="1" t="s">
        <v>493</v>
      </c>
      <c r="B468" s="5" t="s">
        <v>124</v>
      </c>
      <c r="C468" s="20" t="s">
        <v>5116</v>
      </c>
    </row>
    <row r="469" spans="1:3" x14ac:dyDescent="0.3">
      <c r="A469" s="1" t="s">
        <v>492</v>
      </c>
      <c r="B469" s="5" t="s">
        <v>2688</v>
      </c>
      <c r="C469" s="20" t="s">
        <v>5166</v>
      </c>
    </row>
    <row r="470" spans="1:3" x14ac:dyDescent="0.3">
      <c r="A470" s="1" t="s">
        <v>494</v>
      </c>
      <c r="B470" s="5" t="s">
        <v>126</v>
      </c>
      <c r="C470" s="20" t="s">
        <v>5150</v>
      </c>
    </row>
    <row r="471" spans="1:3" x14ac:dyDescent="0.3">
      <c r="A471" s="1" t="s">
        <v>484</v>
      </c>
      <c r="B471" s="5" t="s">
        <v>107</v>
      </c>
      <c r="C471" s="20" t="s">
        <v>5169</v>
      </c>
    </row>
    <row r="472" spans="1:3" x14ac:dyDescent="0.3">
      <c r="A472" s="1" t="s">
        <v>6903</v>
      </c>
      <c r="B472" s="2" t="s">
        <v>6904</v>
      </c>
      <c r="C472" s="22" t="s">
        <v>7911</v>
      </c>
    </row>
    <row r="473" spans="1:3" x14ac:dyDescent="0.3">
      <c r="A473" s="1" t="s">
        <v>6905</v>
      </c>
      <c r="B473" s="2" t="s">
        <v>6904</v>
      </c>
      <c r="C473" s="22" t="s">
        <v>7911</v>
      </c>
    </row>
    <row r="474" spans="1:3" x14ac:dyDescent="0.3">
      <c r="A474" s="1" t="s">
        <v>6906</v>
      </c>
      <c r="B474" s="2" t="s">
        <v>2859</v>
      </c>
      <c r="C474" s="22" t="s">
        <v>7912</v>
      </c>
    </row>
    <row r="475" spans="1:3" x14ac:dyDescent="0.3">
      <c r="A475" s="1" t="s">
        <v>6907</v>
      </c>
      <c r="B475" s="2" t="s">
        <v>6908</v>
      </c>
      <c r="C475" s="22" t="s">
        <v>7913</v>
      </c>
    </row>
    <row r="476" spans="1:3" x14ac:dyDescent="0.3">
      <c r="A476" s="1" t="s">
        <v>2971</v>
      </c>
      <c r="B476" s="2" t="s">
        <v>2972</v>
      </c>
      <c r="C476" s="20" t="s">
        <v>5200</v>
      </c>
    </row>
    <row r="477" spans="1:3" x14ac:dyDescent="0.3">
      <c r="A477" s="1" t="s">
        <v>2567</v>
      </c>
      <c r="B477" s="2" t="s">
        <v>2569</v>
      </c>
      <c r="C477" s="20" t="s">
        <v>5219</v>
      </c>
    </row>
    <row r="478" spans="1:3" x14ac:dyDescent="0.3">
      <c r="A478" s="1" t="s">
        <v>2963</v>
      </c>
      <c r="B478" s="2" t="s">
        <v>2964</v>
      </c>
      <c r="C478" s="20" t="s">
        <v>5202</v>
      </c>
    </row>
    <row r="479" spans="1:3" x14ac:dyDescent="0.3">
      <c r="A479" s="1" t="s">
        <v>6909</v>
      </c>
      <c r="B479" s="2" t="s">
        <v>6833</v>
      </c>
      <c r="C479" s="22" t="s">
        <v>7864</v>
      </c>
    </row>
    <row r="480" spans="1:3" x14ac:dyDescent="0.3">
      <c r="A480" s="1" t="s">
        <v>6910</v>
      </c>
      <c r="B480" s="2" t="s">
        <v>6911</v>
      </c>
      <c r="C480" s="22" t="s">
        <v>7914</v>
      </c>
    </row>
    <row r="481" spans="1:3" x14ac:dyDescent="0.3">
      <c r="A481" s="1" t="s">
        <v>6973</v>
      </c>
      <c r="B481" s="2" t="s">
        <v>175</v>
      </c>
      <c r="C481" s="22" t="s">
        <v>7915</v>
      </c>
    </row>
    <row r="482" spans="1:3" x14ac:dyDescent="0.3">
      <c r="A482" s="1" t="s">
        <v>6603</v>
      </c>
      <c r="B482" s="2" t="s">
        <v>6687</v>
      </c>
      <c r="C482" s="22" t="s">
        <v>7916</v>
      </c>
    </row>
    <row r="483" spans="1:3" x14ac:dyDescent="0.3">
      <c r="A483" s="1" t="s">
        <v>6604</v>
      </c>
      <c r="B483" s="2" t="s">
        <v>6688</v>
      </c>
      <c r="C483" s="22" t="s">
        <v>7917</v>
      </c>
    </row>
    <row r="484" spans="1:3" x14ac:dyDescent="0.3">
      <c r="A484" s="1" t="s">
        <v>868</v>
      </c>
      <c r="B484" s="5" t="s">
        <v>869</v>
      </c>
      <c r="C484" s="20" t="s">
        <v>5220</v>
      </c>
    </row>
    <row r="485" spans="1:3" x14ac:dyDescent="0.3">
      <c r="A485" s="1" t="s">
        <v>825</v>
      </c>
      <c r="B485" s="5" t="s">
        <v>826</v>
      </c>
      <c r="C485" s="20" t="s">
        <v>5221</v>
      </c>
    </row>
    <row r="486" spans="1:3" x14ac:dyDescent="0.3">
      <c r="A486" s="1" t="s">
        <v>872</v>
      </c>
      <c r="B486" s="6" t="s">
        <v>8175</v>
      </c>
      <c r="C486" s="32" t="s">
        <v>8178</v>
      </c>
    </row>
    <row r="487" spans="1:3" x14ac:dyDescent="0.3">
      <c r="A487" s="1" t="s">
        <v>870</v>
      </c>
      <c r="B487" s="5" t="s">
        <v>871</v>
      </c>
      <c r="C487" s="20" t="s">
        <v>5222</v>
      </c>
    </row>
    <row r="488" spans="1:3" x14ac:dyDescent="0.3">
      <c r="A488" s="1" t="s">
        <v>879</v>
      </c>
      <c r="B488" s="5" t="s">
        <v>442</v>
      </c>
      <c r="C488" s="20" t="s">
        <v>5223</v>
      </c>
    </row>
    <row r="489" spans="1:3" x14ac:dyDescent="0.3">
      <c r="A489" s="1" t="s">
        <v>880</v>
      </c>
      <c r="B489" s="5" t="s">
        <v>881</v>
      </c>
      <c r="C489" s="20" t="s">
        <v>5224</v>
      </c>
    </row>
    <row r="490" spans="1:3" x14ac:dyDescent="0.3">
      <c r="A490" s="1" t="s">
        <v>882</v>
      </c>
      <c r="B490" s="5" t="s">
        <v>442</v>
      </c>
      <c r="C490" s="20" t="s">
        <v>5223</v>
      </c>
    </row>
    <row r="491" spans="1:3" x14ac:dyDescent="0.3">
      <c r="A491" s="1" t="s">
        <v>886</v>
      </c>
      <c r="B491" s="5" t="s">
        <v>887</v>
      </c>
      <c r="C491" s="20" t="s">
        <v>5225</v>
      </c>
    </row>
    <row r="492" spans="1:3" x14ac:dyDescent="0.3">
      <c r="A492" s="1" t="s">
        <v>883</v>
      </c>
      <c r="B492" s="5" t="s">
        <v>154</v>
      </c>
      <c r="C492" s="20" t="s">
        <v>5218</v>
      </c>
    </row>
    <row r="493" spans="1:3" x14ac:dyDescent="0.3">
      <c r="A493" s="1" t="s">
        <v>884</v>
      </c>
      <c r="B493" s="5" t="s">
        <v>885</v>
      </c>
      <c r="C493" s="20" t="s">
        <v>5226</v>
      </c>
    </row>
    <row r="494" spans="1:3" x14ac:dyDescent="0.3">
      <c r="A494" s="1" t="s">
        <v>888</v>
      </c>
      <c r="B494" s="5" t="s">
        <v>889</v>
      </c>
      <c r="C494" s="20" t="s">
        <v>5227</v>
      </c>
    </row>
    <row r="495" spans="1:3" x14ac:dyDescent="0.3">
      <c r="A495" s="1" t="s">
        <v>873</v>
      </c>
      <c r="B495" s="5" t="s">
        <v>874</v>
      </c>
      <c r="C495" s="20" t="s">
        <v>5228</v>
      </c>
    </row>
    <row r="496" spans="1:3" x14ac:dyDescent="0.3">
      <c r="A496" s="1" t="s">
        <v>876</v>
      </c>
      <c r="B496" s="5" t="s">
        <v>877</v>
      </c>
      <c r="C496" s="20" t="s">
        <v>5229</v>
      </c>
    </row>
    <row r="497" spans="1:3" x14ac:dyDescent="0.3">
      <c r="A497" s="1" t="s">
        <v>878</v>
      </c>
      <c r="B497" s="5" t="s">
        <v>841</v>
      </c>
      <c r="C497" s="20" t="s">
        <v>5230</v>
      </c>
    </row>
    <row r="498" spans="1:3" x14ac:dyDescent="0.3">
      <c r="A498" s="1" t="s">
        <v>875</v>
      </c>
      <c r="B498" s="5" t="s">
        <v>837</v>
      </c>
      <c r="C498" s="20" t="s">
        <v>5231</v>
      </c>
    </row>
    <row r="499" spans="1:3" x14ac:dyDescent="0.3">
      <c r="A499" s="1" t="s">
        <v>890</v>
      </c>
      <c r="B499" s="5" t="s">
        <v>891</v>
      </c>
      <c r="C499" s="20" t="s">
        <v>5232</v>
      </c>
    </row>
    <row r="500" spans="1:3" x14ac:dyDescent="0.3">
      <c r="A500" s="1" t="s">
        <v>896</v>
      </c>
      <c r="B500" s="5" t="s">
        <v>154</v>
      </c>
      <c r="C500" s="20" t="s">
        <v>5218</v>
      </c>
    </row>
    <row r="501" spans="1:3" x14ac:dyDescent="0.3">
      <c r="A501" s="1" t="s">
        <v>899</v>
      </c>
      <c r="B501" s="5" t="s">
        <v>900</v>
      </c>
      <c r="C501" s="20" t="s">
        <v>5233</v>
      </c>
    </row>
    <row r="502" spans="1:3" x14ac:dyDescent="0.3">
      <c r="A502" s="1" t="s">
        <v>897</v>
      </c>
      <c r="B502" s="5" t="s">
        <v>898</v>
      </c>
      <c r="C502" s="20" t="s">
        <v>5234</v>
      </c>
    </row>
    <row r="503" spans="1:3" x14ac:dyDescent="0.3">
      <c r="A503" s="1" t="s">
        <v>892</v>
      </c>
      <c r="B503" s="5" t="s">
        <v>893</v>
      </c>
      <c r="C503" s="20" t="s">
        <v>5235</v>
      </c>
    </row>
    <row r="504" spans="1:3" x14ac:dyDescent="0.3">
      <c r="A504" s="1" t="s">
        <v>894</v>
      </c>
      <c r="B504" s="5" t="s">
        <v>895</v>
      </c>
      <c r="C504" s="20" t="s">
        <v>5236</v>
      </c>
    </row>
    <row r="505" spans="1:3" x14ac:dyDescent="0.3">
      <c r="A505" s="1" t="s">
        <v>921</v>
      </c>
      <c r="B505" s="5" t="s">
        <v>111</v>
      </c>
      <c r="C505" s="20" t="s">
        <v>4961</v>
      </c>
    </row>
    <row r="506" spans="1:3" x14ac:dyDescent="0.3">
      <c r="A506" s="1" t="s">
        <v>924</v>
      </c>
      <c r="B506" s="5" t="s">
        <v>847</v>
      </c>
      <c r="C506" s="20" t="s">
        <v>5229</v>
      </c>
    </row>
    <row r="507" spans="1:3" x14ac:dyDescent="0.3">
      <c r="A507" s="1" t="s">
        <v>920</v>
      </c>
      <c r="B507" s="5" t="s">
        <v>841</v>
      </c>
      <c r="C507" s="20" t="s">
        <v>5230</v>
      </c>
    </row>
    <row r="508" spans="1:3" x14ac:dyDescent="0.3">
      <c r="A508" s="1" t="s">
        <v>923</v>
      </c>
      <c r="B508" s="5" t="s">
        <v>845</v>
      </c>
      <c r="C508" s="20" t="s">
        <v>5237</v>
      </c>
    </row>
    <row r="509" spans="1:3" x14ac:dyDescent="0.3">
      <c r="A509" s="1" t="s">
        <v>919</v>
      </c>
      <c r="B509" s="5" t="s">
        <v>839</v>
      </c>
      <c r="C509" s="20" t="s">
        <v>4826</v>
      </c>
    </row>
    <row r="510" spans="1:3" x14ac:dyDescent="0.3">
      <c r="A510" s="1" t="s">
        <v>914</v>
      </c>
      <c r="B510" s="5" t="s">
        <v>829</v>
      </c>
      <c r="C510" s="20" t="s">
        <v>5238</v>
      </c>
    </row>
    <row r="511" spans="1:3" x14ac:dyDescent="0.3">
      <c r="A511" s="1" t="s">
        <v>917</v>
      </c>
      <c r="B511" s="5" t="s">
        <v>835</v>
      </c>
      <c r="C511" s="20" t="s">
        <v>5239</v>
      </c>
    </row>
    <row r="512" spans="1:3" x14ac:dyDescent="0.3">
      <c r="A512" s="1" t="s">
        <v>915</v>
      </c>
      <c r="B512" s="5" t="s">
        <v>831</v>
      </c>
      <c r="C512" s="20" t="s">
        <v>5240</v>
      </c>
    </row>
    <row r="513" spans="1:3" x14ac:dyDescent="0.3">
      <c r="A513" s="1" t="s">
        <v>916</v>
      </c>
      <c r="B513" s="5" t="s">
        <v>833</v>
      </c>
      <c r="C513" s="20" t="s">
        <v>5241</v>
      </c>
    </row>
    <row r="514" spans="1:3" x14ac:dyDescent="0.3">
      <c r="A514" s="1" t="s">
        <v>918</v>
      </c>
      <c r="B514" s="5" t="s">
        <v>837</v>
      </c>
      <c r="C514" s="20" t="s">
        <v>5231</v>
      </c>
    </row>
    <row r="515" spans="1:3" x14ac:dyDescent="0.3">
      <c r="A515" s="1" t="s">
        <v>913</v>
      </c>
      <c r="B515" s="5" t="s">
        <v>115</v>
      </c>
      <c r="C515" s="20" t="s">
        <v>5153</v>
      </c>
    </row>
    <row r="516" spans="1:3" x14ac:dyDescent="0.3">
      <c r="A516" s="1" t="s">
        <v>922</v>
      </c>
      <c r="B516" s="5" t="s">
        <v>117</v>
      </c>
      <c r="C516" s="20" t="s">
        <v>5144</v>
      </c>
    </row>
    <row r="517" spans="1:3" x14ac:dyDescent="0.3">
      <c r="A517" s="1" t="s">
        <v>901</v>
      </c>
      <c r="B517" s="5" t="s">
        <v>902</v>
      </c>
      <c r="C517" s="20" t="s">
        <v>5242</v>
      </c>
    </row>
    <row r="518" spans="1:3" x14ac:dyDescent="0.3">
      <c r="A518" s="1" t="s">
        <v>907</v>
      </c>
      <c r="B518" s="5" t="s">
        <v>908</v>
      </c>
      <c r="C518" s="20" t="s">
        <v>5243</v>
      </c>
    </row>
    <row r="519" spans="1:3" x14ac:dyDescent="0.3">
      <c r="A519" s="1" t="s">
        <v>905</v>
      </c>
      <c r="B519" s="5" t="s">
        <v>906</v>
      </c>
      <c r="C519" s="20" t="s">
        <v>5244</v>
      </c>
    </row>
    <row r="520" spans="1:3" x14ac:dyDescent="0.3">
      <c r="A520" s="1" t="s">
        <v>903</v>
      </c>
      <c r="B520" s="5" t="s">
        <v>904</v>
      </c>
      <c r="C520" s="20" t="s">
        <v>5245</v>
      </c>
    </row>
    <row r="521" spans="1:3" x14ac:dyDescent="0.3">
      <c r="A521" s="1" t="s">
        <v>911</v>
      </c>
      <c r="B521" s="5" t="s">
        <v>912</v>
      </c>
      <c r="C521" s="20" t="s">
        <v>5246</v>
      </c>
    </row>
    <row r="522" spans="1:3" x14ac:dyDescent="0.3">
      <c r="A522" s="1" t="s">
        <v>909</v>
      </c>
      <c r="B522" s="5" t="s">
        <v>910</v>
      </c>
      <c r="C522" s="20" t="s">
        <v>5247</v>
      </c>
    </row>
    <row r="523" spans="1:3" x14ac:dyDescent="0.3">
      <c r="A523" s="1" t="s">
        <v>650</v>
      </c>
      <c r="B523" s="5" t="s">
        <v>651</v>
      </c>
      <c r="C523" s="20" t="s">
        <v>5248</v>
      </c>
    </row>
    <row r="524" spans="1:3" x14ac:dyDescent="0.3">
      <c r="A524" s="1" t="s">
        <v>757</v>
      </c>
      <c r="B524" s="5" t="s">
        <v>758</v>
      </c>
      <c r="C524" s="20" t="s">
        <v>5249</v>
      </c>
    </row>
    <row r="525" spans="1:3" x14ac:dyDescent="0.3">
      <c r="A525" s="1" t="s">
        <v>751</v>
      </c>
      <c r="B525" s="5" t="s">
        <v>752</v>
      </c>
      <c r="C525" s="20" t="s">
        <v>5250</v>
      </c>
    </row>
    <row r="526" spans="1:3" x14ac:dyDescent="0.3">
      <c r="A526" s="1" t="s">
        <v>732</v>
      </c>
      <c r="B526" s="5" t="s">
        <v>733</v>
      </c>
      <c r="C526" s="20" t="s">
        <v>5251</v>
      </c>
    </row>
    <row r="527" spans="1:3" x14ac:dyDescent="0.3">
      <c r="A527" s="1" t="s">
        <v>720</v>
      </c>
      <c r="B527" s="5" t="s">
        <v>721</v>
      </c>
      <c r="C527" s="20" t="s">
        <v>5252</v>
      </c>
    </row>
    <row r="528" spans="1:3" x14ac:dyDescent="0.3">
      <c r="A528" s="1" t="s">
        <v>693</v>
      </c>
      <c r="B528" s="5" t="s">
        <v>694</v>
      </c>
      <c r="C528" s="20" t="s">
        <v>5253</v>
      </c>
    </row>
    <row r="529" spans="1:3" x14ac:dyDescent="0.3">
      <c r="A529" s="1" t="s">
        <v>730</v>
      </c>
      <c r="B529" s="5" t="s">
        <v>731</v>
      </c>
      <c r="C529" s="20" t="s">
        <v>5254</v>
      </c>
    </row>
    <row r="530" spans="1:3" x14ac:dyDescent="0.3">
      <c r="A530" s="1" t="s">
        <v>657</v>
      </c>
      <c r="B530" s="5" t="s">
        <v>658</v>
      </c>
      <c r="C530" s="20" t="s">
        <v>5255</v>
      </c>
    </row>
    <row r="531" spans="1:3" x14ac:dyDescent="0.3">
      <c r="A531" s="1" t="s">
        <v>716</v>
      </c>
      <c r="B531" s="5" t="s">
        <v>717</v>
      </c>
      <c r="C531" s="20" t="s">
        <v>5256</v>
      </c>
    </row>
    <row r="532" spans="1:3" x14ac:dyDescent="0.3">
      <c r="A532" s="1" t="s">
        <v>702</v>
      </c>
      <c r="B532" s="5" t="s">
        <v>703</v>
      </c>
      <c r="C532" s="20" t="s">
        <v>5257</v>
      </c>
    </row>
    <row r="533" spans="1:3" x14ac:dyDescent="0.3">
      <c r="A533" s="1" t="s">
        <v>736</v>
      </c>
      <c r="B533" s="5" t="s">
        <v>737</v>
      </c>
      <c r="C533" s="20" t="s">
        <v>5258</v>
      </c>
    </row>
    <row r="534" spans="1:3" x14ac:dyDescent="0.3">
      <c r="A534" s="1" t="s">
        <v>676</v>
      </c>
      <c r="B534" s="5" t="s">
        <v>677</v>
      </c>
      <c r="C534" s="20" t="s">
        <v>5259</v>
      </c>
    </row>
    <row r="535" spans="1:3" x14ac:dyDescent="0.3">
      <c r="A535" s="1" t="s">
        <v>772</v>
      </c>
      <c r="B535" s="5" t="s">
        <v>773</v>
      </c>
      <c r="C535" s="20" t="s">
        <v>5260</v>
      </c>
    </row>
    <row r="536" spans="1:3" x14ac:dyDescent="0.3">
      <c r="A536" s="1" t="s">
        <v>740</v>
      </c>
      <c r="B536" s="5" t="s">
        <v>2745</v>
      </c>
      <c r="C536" s="20" t="s">
        <v>5261</v>
      </c>
    </row>
    <row r="537" spans="1:3" x14ac:dyDescent="0.3">
      <c r="A537" s="1" t="s">
        <v>759</v>
      </c>
      <c r="B537" s="5" t="s">
        <v>760</v>
      </c>
      <c r="C537" s="20" t="s">
        <v>5262</v>
      </c>
    </row>
    <row r="538" spans="1:3" x14ac:dyDescent="0.3">
      <c r="A538" s="1" t="s">
        <v>678</v>
      </c>
      <c r="B538" s="5" t="s">
        <v>679</v>
      </c>
      <c r="C538" s="20" t="s">
        <v>5263</v>
      </c>
    </row>
    <row r="539" spans="1:3" x14ac:dyDescent="0.3">
      <c r="A539" s="1" t="s">
        <v>734</v>
      </c>
      <c r="B539" s="5" t="s">
        <v>735</v>
      </c>
      <c r="C539" s="20" t="s">
        <v>5264</v>
      </c>
    </row>
    <row r="540" spans="1:3" x14ac:dyDescent="0.3">
      <c r="A540" s="1" t="s">
        <v>684</v>
      </c>
      <c r="B540" s="5" t="s">
        <v>2743</v>
      </c>
      <c r="C540" s="20" t="s">
        <v>5265</v>
      </c>
    </row>
    <row r="541" spans="1:3" x14ac:dyDescent="0.3">
      <c r="A541" s="1" t="s">
        <v>770</v>
      </c>
      <c r="B541" s="5" t="s">
        <v>771</v>
      </c>
      <c r="C541" s="20" t="s">
        <v>5266</v>
      </c>
    </row>
    <row r="542" spans="1:3" x14ac:dyDescent="0.3">
      <c r="A542" s="1" t="s">
        <v>695</v>
      </c>
      <c r="B542" s="5" t="s">
        <v>2744</v>
      </c>
      <c r="C542" s="20" t="s">
        <v>5267</v>
      </c>
    </row>
    <row r="543" spans="1:3" x14ac:dyDescent="0.3">
      <c r="A543" s="1" t="s">
        <v>712</v>
      </c>
      <c r="B543" s="5" t="s">
        <v>713</v>
      </c>
      <c r="C543" s="20" t="s">
        <v>5268</v>
      </c>
    </row>
    <row r="544" spans="1:3" x14ac:dyDescent="0.3">
      <c r="A544" s="1" t="s">
        <v>768</v>
      </c>
      <c r="B544" s="5" t="s">
        <v>769</v>
      </c>
      <c r="C544" s="20" t="s">
        <v>5269</v>
      </c>
    </row>
    <row r="545" spans="1:3" x14ac:dyDescent="0.3">
      <c r="A545" s="1" t="s">
        <v>659</v>
      </c>
      <c r="B545" s="5" t="s">
        <v>660</v>
      </c>
      <c r="C545" s="20" t="s">
        <v>5270</v>
      </c>
    </row>
    <row r="546" spans="1:3" x14ac:dyDescent="0.3">
      <c r="A546" s="1" t="s">
        <v>747</v>
      </c>
      <c r="B546" s="5" t="s">
        <v>748</v>
      </c>
      <c r="C546" s="20" t="s">
        <v>5271</v>
      </c>
    </row>
    <row r="547" spans="1:3" x14ac:dyDescent="0.3">
      <c r="A547" s="1" t="s">
        <v>801</v>
      </c>
      <c r="B547" s="5" t="s">
        <v>802</v>
      </c>
      <c r="C547" s="20" t="s">
        <v>5272</v>
      </c>
    </row>
    <row r="548" spans="1:3" x14ac:dyDescent="0.3">
      <c r="A548" s="1" t="s">
        <v>741</v>
      </c>
      <c r="B548" s="5" t="s">
        <v>742</v>
      </c>
      <c r="C548" s="20" t="s">
        <v>5273</v>
      </c>
    </row>
    <row r="549" spans="1:3" x14ac:dyDescent="0.3">
      <c r="A549" s="1" t="s">
        <v>700</v>
      </c>
      <c r="B549" s="5" t="s">
        <v>701</v>
      </c>
      <c r="C549" s="20" t="s">
        <v>5274</v>
      </c>
    </row>
    <row r="550" spans="1:3" x14ac:dyDescent="0.3">
      <c r="A550" s="1" t="s">
        <v>784</v>
      </c>
      <c r="B550" s="5" t="s">
        <v>785</v>
      </c>
      <c r="C550" s="20" t="s">
        <v>5275</v>
      </c>
    </row>
    <row r="551" spans="1:3" x14ac:dyDescent="0.3">
      <c r="A551" s="1" t="s">
        <v>782</v>
      </c>
      <c r="B551" s="5" t="s">
        <v>783</v>
      </c>
      <c r="C551" s="20" t="s">
        <v>5276</v>
      </c>
    </row>
    <row r="552" spans="1:3" x14ac:dyDescent="0.3">
      <c r="A552" s="1" t="s">
        <v>749</v>
      </c>
      <c r="B552" s="5" t="s">
        <v>750</v>
      </c>
      <c r="C552" s="20" t="s">
        <v>5277</v>
      </c>
    </row>
    <row r="553" spans="1:3" x14ac:dyDescent="0.3">
      <c r="A553" s="1" t="s">
        <v>718</v>
      </c>
      <c r="B553" s="5" t="s">
        <v>719</v>
      </c>
      <c r="C553" s="20" t="s">
        <v>5278</v>
      </c>
    </row>
    <row r="554" spans="1:3" x14ac:dyDescent="0.3">
      <c r="A554" s="1" t="s">
        <v>774</v>
      </c>
      <c r="B554" s="5" t="s">
        <v>775</v>
      </c>
      <c r="C554" s="20" t="s">
        <v>5279</v>
      </c>
    </row>
    <row r="555" spans="1:3" x14ac:dyDescent="0.3">
      <c r="A555" s="1" t="s">
        <v>780</v>
      </c>
      <c r="B555" s="5" t="s">
        <v>781</v>
      </c>
      <c r="C555" s="20" t="s">
        <v>5280</v>
      </c>
    </row>
    <row r="556" spans="1:3" x14ac:dyDescent="0.3">
      <c r="A556" s="1" t="s">
        <v>680</v>
      </c>
      <c r="B556" s="5" t="s">
        <v>681</v>
      </c>
      <c r="C556" s="20" t="s">
        <v>5281</v>
      </c>
    </row>
    <row r="557" spans="1:3" x14ac:dyDescent="0.3">
      <c r="A557" s="1" t="s">
        <v>691</v>
      </c>
      <c r="B557" s="5" t="s">
        <v>692</v>
      </c>
      <c r="C557" s="20" t="s">
        <v>5282</v>
      </c>
    </row>
    <row r="558" spans="1:3" x14ac:dyDescent="0.3">
      <c r="A558" s="1" t="s">
        <v>778</v>
      </c>
      <c r="B558" s="5" t="s">
        <v>779</v>
      </c>
      <c r="C558" s="20" t="s">
        <v>5283</v>
      </c>
    </row>
    <row r="559" spans="1:3" x14ac:dyDescent="0.3">
      <c r="A559" s="1" t="s">
        <v>653</v>
      </c>
      <c r="B559" s="5" t="s">
        <v>654</v>
      </c>
      <c r="C559" s="20" t="s">
        <v>5284</v>
      </c>
    </row>
    <row r="560" spans="1:3" x14ac:dyDescent="0.3">
      <c r="A560" s="1" t="s">
        <v>724</v>
      </c>
      <c r="B560" s="5" t="s">
        <v>725</v>
      </c>
      <c r="C560" s="20" t="s">
        <v>5285</v>
      </c>
    </row>
    <row r="561" spans="1:3" x14ac:dyDescent="0.3">
      <c r="A561" s="1" t="s">
        <v>698</v>
      </c>
      <c r="B561" s="5" t="s">
        <v>699</v>
      </c>
      <c r="C561" s="20" t="s">
        <v>5286</v>
      </c>
    </row>
    <row r="562" spans="1:3" x14ac:dyDescent="0.3">
      <c r="A562" s="1" t="s">
        <v>764</v>
      </c>
      <c r="B562" s="5" t="s">
        <v>765</v>
      </c>
      <c r="C562" s="20" t="s">
        <v>5287</v>
      </c>
    </row>
    <row r="563" spans="1:3" x14ac:dyDescent="0.3">
      <c r="A563" s="1" t="s">
        <v>667</v>
      </c>
      <c r="B563" s="5" t="s">
        <v>668</v>
      </c>
      <c r="C563" s="20" t="s">
        <v>5288</v>
      </c>
    </row>
    <row r="564" spans="1:3" x14ac:dyDescent="0.3">
      <c r="A564" s="1" t="s">
        <v>710</v>
      </c>
      <c r="B564" s="5" t="s">
        <v>711</v>
      </c>
      <c r="C564" s="20" t="s">
        <v>5289</v>
      </c>
    </row>
    <row r="565" spans="1:3" x14ac:dyDescent="0.3">
      <c r="A565" s="1" t="s">
        <v>796</v>
      </c>
      <c r="B565" s="5" t="s">
        <v>797</v>
      </c>
      <c r="C565" s="20" t="s">
        <v>5290</v>
      </c>
    </row>
    <row r="566" spans="1:3" x14ac:dyDescent="0.3">
      <c r="A566" s="1" t="s">
        <v>763</v>
      </c>
      <c r="B566" s="5" t="s">
        <v>2746</v>
      </c>
      <c r="C566" s="20" t="s">
        <v>5291</v>
      </c>
    </row>
    <row r="567" spans="1:3" x14ac:dyDescent="0.3">
      <c r="A567" s="1" t="s">
        <v>743</v>
      </c>
      <c r="B567" s="5" t="s">
        <v>744</v>
      </c>
      <c r="C567" s="20" t="s">
        <v>5292</v>
      </c>
    </row>
    <row r="568" spans="1:3" x14ac:dyDescent="0.3">
      <c r="A568" s="1" t="s">
        <v>761</v>
      </c>
      <c r="B568" s="5" t="s">
        <v>762</v>
      </c>
      <c r="C568" s="20" t="s">
        <v>5293</v>
      </c>
    </row>
    <row r="569" spans="1:3" x14ac:dyDescent="0.3">
      <c r="A569" s="1" t="s">
        <v>745</v>
      </c>
      <c r="B569" s="5" t="s">
        <v>746</v>
      </c>
      <c r="C569" s="20" t="s">
        <v>5294</v>
      </c>
    </row>
    <row r="570" spans="1:3" x14ac:dyDescent="0.3">
      <c r="A570" s="1" t="s">
        <v>790</v>
      </c>
      <c r="B570" s="5" t="s">
        <v>791</v>
      </c>
      <c r="C570" s="20" t="s">
        <v>5295</v>
      </c>
    </row>
    <row r="571" spans="1:3" x14ac:dyDescent="0.3">
      <c r="A571" s="1" t="s">
        <v>786</v>
      </c>
      <c r="B571" s="5" t="s">
        <v>787</v>
      </c>
      <c r="C571" s="20" t="s">
        <v>5296</v>
      </c>
    </row>
    <row r="572" spans="1:3" x14ac:dyDescent="0.3">
      <c r="A572" s="1" t="s">
        <v>665</v>
      </c>
      <c r="B572" s="5" t="s">
        <v>666</v>
      </c>
      <c r="C572" s="20" t="s">
        <v>5297</v>
      </c>
    </row>
    <row r="573" spans="1:3" x14ac:dyDescent="0.3">
      <c r="A573" s="1" t="s">
        <v>728</v>
      </c>
      <c r="B573" s="5" t="s">
        <v>729</v>
      </c>
      <c r="C573" s="20" t="s">
        <v>5298</v>
      </c>
    </row>
    <row r="574" spans="1:3" x14ac:dyDescent="0.3">
      <c r="A574" s="1" t="s">
        <v>661</v>
      </c>
      <c r="B574" s="5" t="s">
        <v>662</v>
      </c>
      <c r="C574" s="20" t="s">
        <v>5299</v>
      </c>
    </row>
    <row r="575" spans="1:3" x14ac:dyDescent="0.3">
      <c r="A575" s="1" t="s">
        <v>669</v>
      </c>
      <c r="B575" s="5" t="s">
        <v>670</v>
      </c>
      <c r="C575" s="20" t="s">
        <v>5300</v>
      </c>
    </row>
    <row r="576" spans="1:3" x14ac:dyDescent="0.3">
      <c r="A576" s="1" t="s">
        <v>685</v>
      </c>
      <c r="B576" s="5" t="s">
        <v>686</v>
      </c>
      <c r="C576" s="20" t="s">
        <v>5301</v>
      </c>
    </row>
    <row r="577" spans="1:3" x14ac:dyDescent="0.3">
      <c r="A577" s="1" t="s">
        <v>755</v>
      </c>
      <c r="B577" s="5" t="s">
        <v>756</v>
      </c>
      <c r="C577" s="20" t="s">
        <v>5302</v>
      </c>
    </row>
    <row r="578" spans="1:3" x14ac:dyDescent="0.3">
      <c r="A578" s="1" t="s">
        <v>726</v>
      </c>
      <c r="B578" s="5" t="s">
        <v>727</v>
      </c>
      <c r="C578" s="20" t="s">
        <v>5303</v>
      </c>
    </row>
    <row r="579" spans="1:3" x14ac:dyDescent="0.3">
      <c r="A579" s="1" t="s">
        <v>776</v>
      </c>
      <c r="B579" s="5" t="s">
        <v>777</v>
      </c>
      <c r="C579" s="20" t="s">
        <v>5304</v>
      </c>
    </row>
    <row r="580" spans="1:3" x14ac:dyDescent="0.3">
      <c r="A580" s="1" t="s">
        <v>652</v>
      </c>
      <c r="B580" s="5" t="s">
        <v>2741</v>
      </c>
      <c r="C580" s="20" t="s">
        <v>5305</v>
      </c>
    </row>
    <row r="581" spans="1:3" x14ac:dyDescent="0.3">
      <c r="A581" s="1" t="s">
        <v>714</v>
      </c>
      <c r="B581" s="5" t="s">
        <v>715</v>
      </c>
      <c r="C581" s="20" t="s">
        <v>5306</v>
      </c>
    </row>
    <row r="582" spans="1:3" x14ac:dyDescent="0.3">
      <c r="A582" s="1" t="s">
        <v>674</v>
      </c>
      <c r="B582" s="5" t="s">
        <v>675</v>
      </c>
      <c r="C582" s="20" t="s">
        <v>5307</v>
      </c>
    </row>
    <row r="583" spans="1:3" x14ac:dyDescent="0.3">
      <c r="A583" s="1" t="s">
        <v>794</v>
      </c>
      <c r="B583" s="5" t="s">
        <v>795</v>
      </c>
      <c r="C583" s="20" t="s">
        <v>5308</v>
      </c>
    </row>
    <row r="584" spans="1:3" x14ac:dyDescent="0.3">
      <c r="A584" s="1" t="s">
        <v>655</v>
      </c>
      <c r="B584" s="5" t="s">
        <v>656</v>
      </c>
      <c r="C584" s="20" t="s">
        <v>5309</v>
      </c>
    </row>
    <row r="585" spans="1:3" x14ac:dyDescent="0.3">
      <c r="A585" s="1" t="s">
        <v>792</v>
      </c>
      <c r="B585" s="5" t="s">
        <v>793</v>
      </c>
      <c r="C585" s="20" t="s">
        <v>5310</v>
      </c>
    </row>
    <row r="586" spans="1:3" x14ac:dyDescent="0.3">
      <c r="A586" s="1" t="s">
        <v>696</v>
      </c>
      <c r="B586" s="5" t="s">
        <v>697</v>
      </c>
      <c r="C586" s="20" t="s">
        <v>5311</v>
      </c>
    </row>
    <row r="587" spans="1:3" x14ac:dyDescent="0.3">
      <c r="A587" s="1" t="s">
        <v>753</v>
      </c>
      <c r="B587" s="5" t="s">
        <v>754</v>
      </c>
      <c r="C587" s="20" t="s">
        <v>5312</v>
      </c>
    </row>
    <row r="588" spans="1:3" x14ac:dyDescent="0.3">
      <c r="A588" s="1" t="s">
        <v>704</v>
      </c>
      <c r="B588" s="5" t="s">
        <v>705</v>
      </c>
      <c r="C588" s="20" t="s">
        <v>5313</v>
      </c>
    </row>
    <row r="589" spans="1:3" x14ac:dyDescent="0.3">
      <c r="A589" s="1" t="s">
        <v>682</v>
      </c>
      <c r="B589" s="5" t="s">
        <v>683</v>
      </c>
      <c r="C589" s="20" t="s">
        <v>5314</v>
      </c>
    </row>
    <row r="590" spans="1:3" x14ac:dyDescent="0.3">
      <c r="A590" s="1" t="s">
        <v>708</v>
      </c>
      <c r="B590" s="5" t="s">
        <v>709</v>
      </c>
      <c r="C590" s="20" t="s">
        <v>5315</v>
      </c>
    </row>
    <row r="591" spans="1:3" x14ac:dyDescent="0.3">
      <c r="A591" s="1" t="s">
        <v>766</v>
      </c>
      <c r="B591" s="5" t="s">
        <v>767</v>
      </c>
      <c r="C591" s="20" t="s">
        <v>5316</v>
      </c>
    </row>
    <row r="592" spans="1:3" x14ac:dyDescent="0.3">
      <c r="A592" s="1" t="s">
        <v>798</v>
      </c>
      <c r="B592" s="5" t="s">
        <v>799</v>
      </c>
      <c r="C592" s="20" t="s">
        <v>5317</v>
      </c>
    </row>
    <row r="593" spans="1:3" x14ac:dyDescent="0.3">
      <c r="A593" s="1" t="s">
        <v>800</v>
      </c>
      <c r="B593" s="5" t="s">
        <v>2747</v>
      </c>
      <c r="C593" s="20" t="s">
        <v>5318</v>
      </c>
    </row>
    <row r="594" spans="1:3" x14ac:dyDescent="0.3">
      <c r="A594" s="1" t="s">
        <v>671</v>
      </c>
      <c r="B594" s="5" t="s">
        <v>2742</v>
      </c>
      <c r="C594" s="20" t="s">
        <v>5319</v>
      </c>
    </row>
    <row r="595" spans="1:3" x14ac:dyDescent="0.3">
      <c r="A595" s="1" t="s">
        <v>722</v>
      </c>
      <c r="B595" s="5" t="s">
        <v>723</v>
      </c>
      <c r="C595" s="20" t="s">
        <v>5320</v>
      </c>
    </row>
    <row r="596" spans="1:3" x14ac:dyDescent="0.3">
      <c r="A596" s="1" t="s">
        <v>687</v>
      </c>
      <c r="B596" s="5" t="s">
        <v>688</v>
      </c>
      <c r="C596" s="20" t="s">
        <v>5321</v>
      </c>
    </row>
    <row r="597" spans="1:3" x14ac:dyDescent="0.3">
      <c r="A597" s="1" t="s">
        <v>689</v>
      </c>
      <c r="B597" s="5" t="s">
        <v>690</v>
      </c>
      <c r="C597" s="20" t="s">
        <v>5322</v>
      </c>
    </row>
    <row r="598" spans="1:3" x14ac:dyDescent="0.3">
      <c r="A598" s="1" t="s">
        <v>672</v>
      </c>
      <c r="B598" s="5" t="s">
        <v>673</v>
      </c>
      <c r="C598" s="20" t="s">
        <v>5323</v>
      </c>
    </row>
    <row r="599" spans="1:3" x14ac:dyDescent="0.3">
      <c r="A599" s="1" t="s">
        <v>738</v>
      </c>
      <c r="B599" s="5" t="s">
        <v>739</v>
      </c>
      <c r="C599" s="20" t="s">
        <v>5324</v>
      </c>
    </row>
    <row r="600" spans="1:3" x14ac:dyDescent="0.3">
      <c r="A600" s="1" t="s">
        <v>706</v>
      </c>
      <c r="B600" s="5" t="s">
        <v>707</v>
      </c>
      <c r="C600" s="20" t="s">
        <v>5325</v>
      </c>
    </row>
    <row r="601" spans="1:3" x14ac:dyDescent="0.3">
      <c r="A601" s="1" t="s">
        <v>788</v>
      </c>
      <c r="B601" s="5" t="s">
        <v>789</v>
      </c>
      <c r="C601" s="20" t="s">
        <v>5326</v>
      </c>
    </row>
    <row r="602" spans="1:3" x14ac:dyDescent="0.3">
      <c r="A602" s="1" t="s">
        <v>663</v>
      </c>
      <c r="B602" s="5" t="s">
        <v>664</v>
      </c>
      <c r="C602" s="20" t="s">
        <v>5327</v>
      </c>
    </row>
    <row r="603" spans="1:3" x14ac:dyDescent="0.3">
      <c r="A603" s="1" t="s">
        <v>803</v>
      </c>
      <c r="B603" s="5" t="s">
        <v>804</v>
      </c>
      <c r="C603" s="20" t="s">
        <v>5328</v>
      </c>
    </row>
    <row r="604" spans="1:3" x14ac:dyDescent="0.3">
      <c r="A604" s="1" t="s">
        <v>808</v>
      </c>
      <c r="B604" s="5" t="s">
        <v>154</v>
      </c>
      <c r="C604" s="20" t="s">
        <v>5218</v>
      </c>
    </row>
    <row r="605" spans="1:3" x14ac:dyDescent="0.3">
      <c r="A605" s="1" t="s">
        <v>7312</v>
      </c>
      <c r="B605" s="2" t="s">
        <v>7311</v>
      </c>
      <c r="C605" s="20" t="s">
        <v>7366</v>
      </c>
    </row>
    <row r="606" spans="1:3" x14ac:dyDescent="0.3">
      <c r="A606" s="1" t="s">
        <v>805</v>
      </c>
      <c r="B606" s="5" t="s">
        <v>806</v>
      </c>
      <c r="C606" s="20" t="s">
        <v>5329</v>
      </c>
    </row>
    <row r="607" spans="1:3" x14ac:dyDescent="0.3">
      <c r="A607" s="1" t="s">
        <v>807</v>
      </c>
      <c r="B607" s="5" t="s">
        <v>301</v>
      </c>
      <c r="C607" s="20" t="s">
        <v>5330</v>
      </c>
    </row>
    <row r="608" spans="1:3" x14ac:dyDescent="0.3">
      <c r="A608" s="1" t="s">
        <v>925</v>
      </c>
      <c r="B608" s="5" t="s">
        <v>926</v>
      </c>
      <c r="C608" s="20" t="s">
        <v>5331</v>
      </c>
    </row>
    <row r="609" spans="1:3" x14ac:dyDescent="0.3">
      <c r="A609" s="1" t="s">
        <v>939</v>
      </c>
      <c r="B609" s="5" t="s">
        <v>940</v>
      </c>
      <c r="C609" s="20" t="s">
        <v>5332</v>
      </c>
    </row>
    <row r="610" spans="1:3" x14ac:dyDescent="0.3">
      <c r="A610" s="1" t="s">
        <v>941</v>
      </c>
      <c r="B610" s="5" t="s">
        <v>154</v>
      </c>
      <c r="C610" s="20" t="s">
        <v>5218</v>
      </c>
    </row>
    <row r="611" spans="1:3" x14ac:dyDescent="0.3">
      <c r="A611" s="1" t="s">
        <v>944</v>
      </c>
      <c r="B611" s="5" t="s">
        <v>945</v>
      </c>
      <c r="C611" s="20" t="s">
        <v>5333</v>
      </c>
    </row>
    <row r="612" spans="1:3" x14ac:dyDescent="0.3">
      <c r="A612" s="1" t="s">
        <v>946</v>
      </c>
      <c r="B612" s="5" t="s">
        <v>947</v>
      </c>
      <c r="C612" s="20" t="s">
        <v>5334</v>
      </c>
    </row>
    <row r="613" spans="1:3" x14ac:dyDescent="0.3">
      <c r="A613" s="1" t="s">
        <v>948</v>
      </c>
      <c r="B613" s="5" t="s">
        <v>949</v>
      </c>
      <c r="C613" s="20" t="s">
        <v>5335</v>
      </c>
    </row>
    <row r="614" spans="1:3" x14ac:dyDescent="0.3">
      <c r="A614" s="1" t="s">
        <v>3081</v>
      </c>
      <c r="B614" s="2" t="s">
        <v>3073</v>
      </c>
      <c r="C614" s="20" t="s">
        <v>5336</v>
      </c>
    </row>
    <row r="615" spans="1:3" x14ac:dyDescent="0.3">
      <c r="A615" s="1" t="s">
        <v>950</v>
      </c>
      <c r="B615" s="5" t="s">
        <v>951</v>
      </c>
      <c r="C615" s="20" t="s">
        <v>5337</v>
      </c>
    </row>
    <row r="616" spans="1:3" x14ac:dyDescent="0.3">
      <c r="A616" s="1" t="s">
        <v>942</v>
      </c>
      <c r="B616" s="5" t="s">
        <v>943</v>
      </c>
      <c r="C616" s="20" t="s">
        <v>5338</v>
      </c>
    </row>
    <row r="617" spans="1:3" x14ac:dyDescent="0.3">
      <c r="A617" s="1" t="s">
        <v>937</v>
      </c>
      <c r="B617" s="5" t="s">
        <v>2681</v>
      </c>
      <c r="C617" s="20" t="s">
        <v>5339</v>
      </c>
    </row>
    <row r="618" spans="1:3" x14ac:dyDescent="0.3">
      <c r="A618" s="1" t="s">
        <v>928</v>
      </c>
      <c r="B618" s="5" t="s">
        <v>154</v>
      </c>
      <c r="C618" s="20" t="s">
        <v>5218</v>
      </c>
    </row>
    <row r="619" spans="1:3" x14ac:dyDescent="0.3">
      <c r="A619" s="1" t="s">
        <v>931</v>
      </c>
      <c r="B619" s="5" t="s">
        <v>559</v>
      </c>
      <c r="C619" s="20" t="s">
        <v>5340</v>
      </c>
    </row>
    <row r="620" spans="1:3" x14ac:dyDescent="0.3">
      <c r="A620" s="1" t="s">
        <v>938</v>
      </c>
      <c r="B620" s="5" t="s">
        <v>571</v>
      </c>
      <c r="C620" s="20" t="s">
        <v>5341</v>
      </c>
    </row>
    <row r="621" spans="1:3" x14ac:dyDescent="0.3">
      <c r="A621" s="1" t="s">
        <v>935</v>
      </c>
      <c r="B621" s="5" t="s">
        <v>566</v>
      </c>
      <c r="C621" s="20" t="s">
        <v>5342</v>
      </c>
    </row>
    <row r="622" spans="1:3" x14ac:dyDescent="0.3">
      <c r="A622" s="1" t="s">
        <v>3085</v>
      </c>
      <c r="B622" s="2" t="s">
        <v>557</v>
      </c>
      <c r="C622" s="20" t="s">
        <v>5343</v>
      </c>
    </row>
    <row r="623" spans="1:3" x14ac:dyDescent="0.3">
      <c r="A623" s="1" t="s">
        <v>930</v>
      </c>
      <c r="B623" s="5" t="s">
        <v>557</v>
      </c>
      <c r="C623" s="20" t="s">
        <v>5343</v>
      </c>
    </row>
    <row r="624" spans="1:3" x14ac:dyDescent="0.3">
      <c r="A624" s="1" t="s">
        <v>934</v>
      </c>
      <c r="B624" s="5" t="s">
        <v>564</v>
      </c>
      <c r="C624" s="20" t="s">
        <v>5344</v>
      </c>
    </row>
    <row r="625" spans="1:3" x14ac:dyDescent="0.3">
      <c r="A625" s="1" t="s">
        <v>932</v>
      </c>
      <c r="B625" s="5" t="s">
        <v>299</v>
      </c>
      <c r="C625" s="20" t="s">
        <v>5345</v>
      </c>
    </row>
    <row r="626" spans="1:3" x14ac:dyDescent="0.3">
      <c r="A626" s="1" t="s">
        <v>936</v>
      </c>
      <c r="B626" s="5" t="s">
        <v>568</v>
      </c>
      <c r="C626" s="20" t="s">
        <v>5346</v>
      </c>
    </row>
    <row r="627" spans="1:3" x14ac:dyDescent="0.3">
      <c r="A627" s="1" t="s">
        <v>933</v>
      </c>
      <c r="B627" s="5" t="s">
        <v>562</v>
      </c>
      <c r="C627" s="20" t="s">
        <v>5347</v>
      </c>
    </row>
    <row r="628" spans="1:3" x14ac:dyDescent="0.3">
      <c r="A628" s="1" t="s">
        <v>929</v>
      </c>
      <c r="B628" s="5" t="s">
        <v>555</v>
      </c>
      <c r="C628" s="20" t="s">
        <v>5348</v>
      </c>
    </row>
    <row r="629" spans="1:3" x14ac:dyDescent="0.3">
      <c r="A629" s="1" t="s">
        <v>927</v>
      </c>
      <c r="B629" s="5" t="s">
        <v>552</v>
      </c>
      <c r="C629" s="20" t="s">
        <v>5349</v>
      </c>
    </row>
    <row r="630" spans="1:3" x14ac:dyDescent="0.3">
      <c r="A630" s="1" t="s">
        <v>3082</v>
      </c>
      <c r="B630" s="2" t="s">
        <v>3083</v>
      </c>
      <c r="C630" s="20" t="s">
        <v>5350</v>
      </c>
    </row>
    <row r="631" spans="1:3" x14ac:dyDescent="0.3">
      <c r="A631" s="1" t="s">
        <v>569</v>
      </c>
      <c r="B631" s="5" t="s">
        <v>2681</v>
      </c>
      <c r="C631" s="20" t="s">
        <v>5339</v>
      </c>
    </row>
    <row r="632" spans="1:3" x14ac:dyDescent="0.3">
      <c r="A632" s="1" t="s">
        <v>553</v>
      </c>
      <c r="B632" s="5" t="s">
        <v>154</v>
      </c>
      <c r="C632" s="20" t="s">
        <v>5218</v>
      </c>
    </row>
    <row r="633" spans="1:3" x14ac:dyDescent="0.3">
      <c r="A633" s="1" t="s">
        <v>558</v>
      </c>
      <c r="B633" s="5" t="s">
        <v>559</v>
      </c>
      <c r="C633" s="20" t="s">
        <v>5340</v>
      </c>
    </row>
    <row r="634" spans="1:3" x14ac:dyDescent="0.3">
      <c r="A634" s="1" t="s">
        <v>570</v>
      </c>
      <c r="B634" s="5" t="s">
        <v>571</v>
      </c>
      <c r="C634" s="20" t="s">
        <v>5341</v>
      </c>
    </row>
    <row r="635" spans="1:3" x14ac:dyDescent="0.3">
      <c r="A635" s="1" t="s">
        <v>565</v>
      </c>
      <c r="B635" s="5" t="s">
        <v>566</v>
      </c>
      <c r="C635" s="20" t="s">
        <v>5342</v>
      </c>
    </row>
    <row r="636" spans="1:3" x14ac:dyDescent="0.3">
      <c r="A636" s="1" t="s">
        <v>556</v>
      </c>
      <c r="B636" s="5" t="s">
        <v>557</v>
      </c>
      <c r="C636" s="20" t="s">
        <v>5343</v>
      </c>
    </row>
    <row r="637" spans="1:3" x14ac:dyDescent="0.3">
      <c r="A637" s="1" t="s">
        <v>563</v>
      </c>
      <c r="B637" s="5" t="s">
        <v>564</v>
      </c>
      <c r="C637" s="20" t="s">
        <v>5344</v>
      </c>
    </row>
    <row r="638" spans="1:3" x14ac:dyDescent="0.3">
      <c r="A638" s="1" t="s">
        <v>560</v>
      </c>
      <c r="B638" s="5" t="s">
        <v>299</v>
      </c>
      <c r="C638" s="20" t="s">
        <v>5345</v>
      </c>
    </row>
    <row r="639" spans="1:3" x14ac:dyDescent="0.3">
      <c r="A639" s="1" t="s">
        <v>567</v>
      </c>
      <c r="B639" s="5" t="s">
        <v>568</v>
      </c>
      <c r="C639" s="20" t="s">
        <v>5346</v>
      </c>
    </row>
    <row r="640" spans="1:3" x14ac:dyDescent="0.3">
      <c r="A640" s="1" t="s">
        <v>561</v>
      </c>
      <c r="B640" s="5" t="s">
        <v>562</v>
      </c>
      <c r="C640" s="20" t="s">
        <v>5347</v>
      </c>
    </row>
    <row r="641" spans="1:3" x14ac:dyDescent="0.3">
      <c r="A641" s="1" t="s">
        <v>554</v>
      </c>
      <c r="B641" s="5" t="s">
        <v>555</v>
      </c>
      <c r="C641" s="20" t="s">
        <v>5348</v>
      </c>
    </row>
    <row r="642" spans="1:3" x14ac:dyDescent="0.3">
      <c r="A642" s="1" t="s">
        <v>551</v>
      </c>
      <c r="B642" s="5" t="s">
        <v>552</v>
      </c>
      <c r="C642" s="20" t="s">
        <v>5349</v>
      </c>
    </row>
    <row r="643" spans="1:3" x14ac:dyDescent="0.3">
      <c r="A643" s="1" t="s">
        <v>819</v>
      </c>
      <c r="B643" s="5" t="s">
        <v>820</v>
      </c>
      <c r="C643" s="20" t="s">
        <v>5351</v>
      </c>
    </row>
    <row r="644" spans="1:3" x14ac:dyDescent="0.3">
      <c r="A644" s="1" t="s">
        <v>821</v>
      </c>
      <c r="B644" s="5" t="s">
        <v>822</v>
      </c>
      <c r="C644" s="20" t="s">
        <v>5352</v>
      </c>
    </row>
    <row r="645" spans="1:3" x14ac:dyDescent="0.3">
      <c r="A645" s="1" t="s">
        <v>2944</v>
      </c>
      <c r="B645" s="2" t="s">
        <v>822</v>
      </c>
      <c r="C645" s="20" t="s">
        <v>5352</v>
      </c>
    </row>
    <row r="646" spans="1:3" x14ac:dyDescent="0.3">
      <c r="A646" s="1" t="s">
        <v>2937</v>
      </c>
      <c r="B646" s="2" t="s">
        <v>148</v>
      </c>
      <c r="C646" s="20" t="s">
        <v>148</v>
      </c>
    </row>
    <row r="647" spans="1:3" x14ac:dyDescent="0.3">
      <c r="A647" s="1" t="s">
        <v>2938</v>
      </c>
      <c r="B647" s="2" t="s">
        <v>150</v>
      </c>
      <c r="C647" s="20" t="s">
        <v>150</v>
      </c>
    </row>
    <row r="648" spans="1:3" x14ac:dyDescent="0.3">
      <c r="A648" s="1" t="s">
        <v>2939</v>
      </c>
      <c r="B648" s="2" t="s">
        <v>152</v>
      </c>
      <c r="C648" s="20" t="s">
        <v>152</v>
      </c>
    </row>
    <row r="649" spans="1:3" x14ac:dyDescent="0.3">
      <c r="A649" s="1" t="s">
        <v>2940</v>
      </c>
      <c r="B649" s="2" t="s">
        <v>2818</v>
      </c>
      <c r="C649" s="20" t="s">
        <v>2818</v>
      </c>
    </row>
    <row r="650" spans="1:3" x14ac:dyDescent="0.3">
      <c r="A650" s="1" t="s">
        <v>2941</v>
      </c>
      <c r="B650" s="2" t="s">
        <v>2819</v>
      </c>
      <c r="C650" s="20" t="s">
        <v>2819</v>
      </c>
    </row>
    <row r="651" spans="1:3" x14ac:dyDescent="0.3">
      <c r="A651" s="1" t="s">
        <v>2942</v>
      </c>
      <c r="B651" s="2" t="s">
        <v>2820</v>
      </c>
      <c r="C651" s="20" t="s">
        <v>2820</v>
      </c>
    </row>
    <row r="652" spans="1:3" x14ac:dyDescent="0.3">
      <c r="A652" s="1" t="s">
        <v>2943</v>
      </c>
      <c r="B652" s="2" t="s">
        <v>2821</v>
      </c>
      <c r="C652" s="20" t="s">
        <v>2821</v>
      </c>
    </row>
    <row r="653" spans="1:3" x14ac:dyDescent="0.3">
      <c r="A653" s="1" t="s">
        <v>2945</v>
      </c>
      <c r="B653" s="2" t="s">
        <v>2824</v>
      </c>
      <c r="C653" s="20" t="s">
        <v>5353</v>
      </c>
    </row>
    <row r="654" spans="1:3" x14ac:dyDescent="0.3">
      <c r="A654" s="1" t="s">
        <v>2948</v>
      </c>
      <c r="B654" s="2" t="s">
        <v>2830</v>
      </c>
      <c r="C654" s="20" t="s">
        <v>5354</v>
      </c>
    </row>
    <row r="655" spans="1:3" x14ac:dyDescent="0.3">
      <c r="A655" s="1" t="s">
        <v>2947</v>
      </c>
      <c r="B655" s="2" t="s">
        <v>2828</v>
      </c>
      <c r="C655" s="20" t="s">
        <v>5355</v>
      </c>
    </row>
    <row r="656" spans="1:3" x14ac:dyDescent="0.3">
      <c r="A656" s="1" t="s">
        <v>2946</v>
      </c>
      <c r="B656" s="2" t="s">
        <v>2826</v>
      </c>
      <c r="C656" s="20" t="s">
        <v>2826</v>
      </c>
    </row>
    <row r="657" spans="1:3" x14ac:dyDescent="0.3">
      <c r="A657" s="1" t="s">
        <v>823</v>
      </c>
      <c r="B657" s="5" t="s">
        <v>824</v>
      </c>
      <c r="C657" s="20" t="s">
        <v>5356</v>
      </c>
    </row>
    <row r="658" spans="1:3" x14ac:dyDescent="0.3">
      <c r="A658" s="1" t="s">
        <v>2962</v>
      </c>
      <c r="B658" s="2" t="s">
        <v>824</v>
      </c>
      <c r="C658" s="20" t="s">
        <v>5356</v>
      </c>
    </row>
    <row r="659" spans="1:3" x14ac:dyDescent="0.3">
      <c r="A659" s="1" t="s">
        <v>2954</v>
      </c>
      <c r="B659" s="2" t="s">
        <v>2836</v>
      </c>
      <c r="C659" s="20" t="s">
        <v>5357</v>
      </c>
    </row>
    <row r="660" spans="1:3" x14ac:dyDescent="0.3">
      <c r="A660" s="1" t="s">
        <v>2952</v>
      </c>
      <c r="B660" s="2" t="s">
        <v>2838</v>
      </c>
      <c r="C660" s="20" t="s">
        <v>5358</v>
      </c>
    </row>
    <row r="661" spans="1:3" x14ac:dyDescent="0.3">
      <c r="A661" s="1" t="s">
        <v>2953</v>
      </c>
      <c r="B661" s="2" t="s">
        <v>2833</v>
      </c>
      <c r="C661" s="20" t="s">
        <v>5359</v>
      </c>
    </row>
    <row r="662" spans="1:3" x14ac:dyDescent="0.3">
      <c r="A662" s="1" t="s">
        <v>2955</v>
      </c>
      <c r="B662" s="2" t="s">
        <v>2842</v>
      </c>
      <c r="C662" s="20" t="s">
        <v>2842</v>
      </c>
    </row>
    <row r="663" spans="1:3" x14ac:dyDescent="0.3">
      <c r="A663" s="1" t="s">
        <v>2958</v>
      </c>
      <c r="B663" s="2" t="s">
        <v>2848</v>
      </c>
      <c r="C663" s="20" t="s">
        <v>2848</v>
      </c>
    </row>
    <row r="664" spans="1:3" x14ac:dyDescent="0.3">
      <c r="A664" s="1" t="s">
        <v>2961</v>
      </c>
      <c r="B664" s="2" t="s">
        <v>2854</v>
      </c>
      <c r="C664" s="20" t="s">
        <v>2854</v>
      </c>
    </row>
    <row r="665" spans="1:3" x14ac:dyDescent="0.3">
      <c r="A665" s="1" t="s">
        <v>2959</v>
      </c>
      <c r="B665" s="2" t="s">
        <v>2849</v>
      </c>
      <c r="C665" s="20" t="s">
        <v>2849</v>
      </c>
    </row>
    <row r="666" spans="1:3" x14ac:dyDescent="0.3">
      <c r="A666" s="1" t="s">
        <v>2956</v>
      </c>
      <c r="B666" s="2" t="s">
        <v>2844</v>
      </c>
      <c r="C666" s="20" t="s">
        <v>2844</v>
      </c>
    </row>
    <row r="667" spans="1:3" x14ac:dyDescent="0.3">
      <c r="A667" s="1" t="s">
        <v>2960</v>
      </c>
      <c r="B667" s="2" t="s">
        <v>2852</v>
      </c>
      <c r="C667" s="20" t="s">
        <v>2852</v>
      </c>
    </row>
    <row r="668" spans="1:3" x14ac:dyDescent="0.3">
      <c r="A668" s="1" t="s">
        <v>2957</v>
      </c>
      <c r="B668" s="2" t="s">
        <v>2846</v>
      </c>
      <c r="C668" s="20" t="s">
        <v>2846</v>
      </c>
    </row>
    <row r="669" spans="1:3" x14ac:dyDescent="0.3">
      <c r="A669" s="1" t="s">
        <v>2951</v>
      </c>
      <c r="B669" s="2" t="s">
        <v>2836</v>
      </c>
      <c r="C669" s="20" t="s">
        <v>5357</v>
      </c>
    </row>
    <row r="670" spans="1:3" x14ac:dyDescent="0.3">
      <c r="A670" s="1" t="s">
        <v>2950</v>
      </c>
      <c r="B670" s="2" t="s">
        <v>2833</v>
      </c>
      <c r="C670" s="20" t="s">
        <v>5359</v>
      </c>
    </row>
    <row r="671" spans="1:3" x14ac:dyDescent="0.3">
      <c r="A671" s="1" t="s">
        <v>2949</v>
      </c>
      <c r="B671" s="2" t="s">
        <v>2832</v>
      </c>
      <c r="C671" s="20" t="s">
        <v>5358</v>
      </c>
    </row>
    <row r="672" spans="1:3" x14ac:dyDescent="0.3">
      <c r="A672" s="1" t="s">
        <v>8211</v>
      </c>
      <c r="B672" s="2" t="s">
        <v>8195</v>
      </c>
    </row>
    <row r="673" spans="1:3" x14ac:dyDescent="0.3">
      <c r="A673" s="1" t="s">
        <v>602</v>
      </c>
      <c r="B673" s="5" t="s">
        <v>2683</v>
      </c>
      <c r="C673" s="20" t="s">
        <v>5360</v>
      </c>
    </row>
    <row r="674" spans="1:3" x14ac:dyDescent="0.3">
      <c r="A674" s="1" t="s">
        <v>610</v>
      </c>
      <c r="B674" s="5" t="s">
        <v>611</v>
      </c>
      <c r="C674" s="20" t="s">
        <v>5361</v>
      </c>
    </row>
    <row r="675" spans="1:3" x14ac:dyDescent="0.3">
      <c r="A675" s="1" t="s">
        <v>612</v>
      </c>
      <c r="B675" s="5" t="s">
        <v>613</v>
      </c>
      <c r="C675" s="20" t="s">
        <v>5362</v>
      </c>
    </row>
    <row r="676" spans="1:3" x14ac:dyDescent="0.3">
      <c r="A676" s="1" t="s">
        <v>606</v>
      </c>
      <c r="B676" s="5" t="s">
        <v>607</v>
      </c>
      <c r="C676" s="20" t="s">
        <v>5363</v>
      </c>
    </row>
    <row r="677" spans="1:3" x14ac:dyDescent="0.3">
      <c r="A677" s="1" t="s">
        <v>608</v>
      </c>
      <c r="B677" s="5" t="s">
        <v>609</v>
      </c>
      <c r="C677" s="20" t="s">
        <v>5364</v>
      </c>
    </row>
    <row r="678" spans="1:3" x14ac:dyDescent="0.3">
      <c r="A678" s="1" t="s">
        <v>604</v>
      </c>
      <c r="B678" s="5" t="s">
        <v>605</v>
      </c>
      <c r="C678" s="20" t="s">
        <v>5365</v>
      </c>
    </row>
    <row r="679" spans="1:3" x14ac:dyDescent="0.3">
      <c r="A679" s="1" t="s">
        <v>861</v>
      </c>
      <c r="B679" s="5" t="s">
        <v>862</v>
      </c>
      <c r="C679" s="20" t="s">
        <v>5366</v>
      </c>
    </row>
    <row r="680" spans="1:3" x14ac:dyDescent="0.3">
      <c r="A680" s="1" t="s">
        <v>866</v>
      </c>
      <c r="B680" s="5" t="s">
        <v>867</v>
      </c>
      <c r="C680" s="20" t="s">
        <v>4979</v>
      </c>
    </row>
    <row r="681" spans="1:3" x14ac:dyDescent="0.3">
      <c r="A681" s="1" t="s">
        <v>863</v>
      </c>
      <c r="B681" s="5" t="s">
        <v>864</v>
      </c>
      <c r="C681" s="20" t="s">
        <v>5202</v>
      </c>
    </row>
    <row r="682" spans="1:3" x14ac:dyDescent="0.3">
      <c r="A682" s="1" t="s">
        <v>865</v>
      </c>
      <c r="B682" s="5" t="s">
        <v>2685</v>
      </c>
      <c r="C682" s="20" t="s">
        <v>5367</v>
      </c>
    </row>
    <row r="683" spans="1:3" x14ac:dyDescent="0.3">
      <c r="A683" s="1" t="s">
        <v>842</v>
      </c>
      <c r="B683" s="5" t="s">
        <v>111</v>
      </c>
      <c r="C683" s="20" t="s">
        <v>4961</v>
      </c>
    </row>
    <row r="684" spans="1:3" x14ac:dyDescent="0.3">
      <c r="A684" s="1" t="s">
        <v>846</v>
      </c>
      <c r="B684" s="5" t="s">
        <v>847</v>
      </c>
      <c r="C684" s="20" t="s">
        <v>5229</v>
      </c>
    </row>
    <row r="685" spans="1:3" x14ac:dyDescent="0.3">
      <c r="A685" s="1" t="s">
        <v>840</v>
      </c>
      <c r="B685" s="5" t="s">
        <v>841</v>
      </c>
      <c r="C685" s="20" t="s">
        <v>5230</v>
      </c>
    </row>
    <row r="686" spans="1:3" x14ac:dyDescent="0.3">
      <c r="A686" s="1" t="s">
        <v>844</v>
      </c>
      <c r="B686" s="5" t="s">
        <v>845</v>
      </c>
      <c r="C686" s="20" t="s">
        <v>5237</v>
      </c>
    </row>
    <row r="687" spans="1:3" x14ac:dyDescent="0.3">
      <c r="A687" s="1" t="s">
        <v>838</v>
      </c>
      <c r="B687" s="5" t="s">
        <v>839</v>
      </c>
      <c r="C687" s="20" t="s">
        <v>4826</v>
      </c>
    </row>
    <row r="688" spans="1:3" x14ac:dyDescent="0.3">
      <c r="A688" s="1" t="s">
        <v>828</v>
      </c>
      <c r="B688" s="5" t="s">
        <v>829</v>
      </c>
      <c r="C688" s="20" t="s">
        <v>5238</v>
      </c>
    </row>
    <row r="689" spans="1:3" x14ac:dyDescent="0.3">
      <c r="A689" s="1" t="s">
        <v>834</v>
      </c>
      <c r="B689" s="5" t="s">
        <v>835</v>
      </c>
      <c r="C689" s="20" t="s">
        <v>5239</v>
      </c>
    </row>
    <row r="690" spans="1:3" x14ac:dyDescent="0.3">
      <c r="A690" s="1" t="s">
        <v>830</v>
      </c>
      <c r="B690" s="5" t="s">
        <v>831</v>
      </c>
      <c r="C690" s="20" t="s">
        <v>5240</v>
      </c>
    </row>
    <row r="691" spans="1:3" x14ac:dyDescent="0.3">
      <c r="A691" s="1" t="s">
        <v>832</v>
      </c>
      <c r="B691" s="5" t="s">
        <v>833</v>
      </c>
      <c r="C691" s="20" t="s">
        <v>5241</v>
      </c>
    </row>
    <row r="692" spans="1:3" x14ac:dyDescent="0.3">
      <c r="A692" s="1" t="s">
        <v>836</v>
      </c>
      <c r="B692" s="5" t="s">
        <v>837</v>
      </c>
      <c r="C692" s="20" t="s">
        <v>5231</v>
      </c>
    </row>
    <row r="693" spans="1:3" x14ac:dyDescent="0.3">
      <c r="A693" s="1" t="s">
        <v>827</v>
      </c>
      <c r="B693" s="5" t="s">
        <v>115</v>
      </c>
      <c r="C693" s="20" t="s">
        <v>5153</v>
      </c>
    </row>
    <row r="694" spans="1:3" x14ac:dyDescent="0.3">
      <c r="A694" s="1" t="s">
        <v>843</v>
      </c>
      <c r="B694" s="5" t="s">
        <v>117</v>
      </c>
      <c r="C694" s="20" t="s">
        <v>5144</v>
      </c>
    </row>
    <row r="695" spans="1:3" x14ac:dyDescent="0.3">
      <c r="A695" s="1" t="s">
        <v>614</v>
      </c>
      <c r="B695" s="5" t="s">
        <v>615</v>
      </c>
      <c r="C695" s="20" t="s">
        <v>5368</v>
      </c>
    </row>
    <row r="696" spans="1:3" x14ac:dyDescent="0.3">
      <c r="A696" s="1" t="s">
        <v>572</v>
      </c>
      <c r="B696" s="5" t="s">
        <v>573</v>
      </c>
      <c r="C696" s="20" t="s">
        <v>5369</v>
      </c>
    </row>
    <row r="697" spans="1:3" x14ac:dyDescent="0.3">
      <c r="A697" s="1" t="s">
        <v>582</v>
      </c>
      <c r="B697" s="5" t="s">
        <v>583</v>
      </c>
      <c r="C697" s="20" t="s">
        <v>5370</v>
      </c>
    </row>
    <row r="698" spans="1:3" x14ac:dyDescent="0.3">
      <c r="A698" s="1" t="s">
        <v>576</v>
      </c>
      <c r="B698" s="5" t="s">
        <v>577</v>
      </c>
      <c r="C698" s="20" t="s">
        <v>5371</v>
      </c>
    </row>
    <row r="699" spans="1:3" x14ac:dyDescent="0.3">
      <c r="A699" s="1" t="s">
        <v>574</v>
      </c>
      <c r="B699" s="5" t="s">
        <v>2682</v>
      </c>
      <c r="C699" s="20" t="s">
        <v>5372</v>
      </c>
    </row>
    <row r="700" spans="1:3" x14ac:dyDescent="0.3">
      <c r="A700" s="1" t="s">
        <v>580</v>
      </c>
      <c r="B700" s="5" t="s">
        <v>581</v>
      </c>
      <c r="C700" s="20" t="s">
        <v>5373</v>
      </c>
    </row>
    <row r="701" spans="1:3" x14ac:dyDescent="0.3">
      <c r="A701" s="1" t="s">
        <v>578</v>
      </c>
      <c r="B701" s="5" t="s">
        <v>579</v>
      </c>
      <c r="C701" s="20" t="s">
        <v>5374</v>
      </c>
    </row>
    <row r="702" spans="1:3" x14ac:dyDescent="0.3">
      <c r="A702" s="1" t="s">
        <v>952</v>
      </c>
      <c r="B702" s="5" t="s">
        <v>953</v>
      </c>
      <c r="C702" s="20" t="s">
        <v>5375</v>
      </c>
    </row>
    <row r="703" spans="1:3" x14ac:dyDescent="0.3">
      <c r="A703" s="1" t="s">
        <v>972</v>
      </c>
      <c r="B703" s="5" t="s">
        <v>973</v>
      </c>
      <c r="C703" s="20" t="s">
        <v>5376</v>
      </c>
    </row>
    <row r="704" spans="1:3" x14ac:dyDescent="0.3">
      <c r="A704" s="1" t="s">
        <v>974</v>
      </c>
      <c r="B704" s="5" t="s">
        <v>975</v>
      </c>
      <c r="C704" s="20" t="s">
        <v>5377</v>
      </c>
    </row>
    <row r="705" spans="1:3" x14ac:dyDescent="0.3">
      <c r="A705" s="1" t="s">
        <v>962</v>
      </c>
      <c r="B705" s="5" t="s">
        <v>154</v>
      </c>
      <c r="C705" s="20" t="s">
        <v>5218</v>
      </c>
    </row>
    <row r="706" spans="1:3" x14ac:dyDescent="0.3">
      <c r="A706" s="1" t="s">
        <v>968</v>
      </c>
      <c r="B706" s="5" t="s">
        <v>969</v>
      </c>
      <c r="C706" s="20" t="s">
        <v>5378</v>
      </c>
    </row>
    <row r="707" spans="1:3" x14ac:dyDescent="0.3">
      <c r="A707" s="1" t="s">
        <v>965</v>
      </c>
      <c r="B707" s="5" t="s">
        <v>966</v>
      </c>
      <c r="C707" s="20" t="s">
        <v>5379</v>
      </c>
    </row>
    <row r="708" spans="1:3" x14ac:dyDescent="0.3">
      <c r="A708" s="1" t="s">
        <v>960</v>
      </c>
      <c r="B708" s="5" t="s">
        <v>961</v>
      </c>
      <c r="C708" s="20" t="s">
        <v>5380</v>
      </c>
    </row>
    <row r="709" spans="1:3" x14ac:dyDescent="0.3">
      <c r="A709" s="1" t="s">
        <v>963</v>
      </c>
      <c r="B709" s="5" t="s">
        <v>964</v>
      </c>
      <c r="C709" s="20" t="s">
        <v>5381</v>
      </c>
    </row>
    <row r="710" spans="1:3" x14ac:dyDescent="0.3">
      <c r="A710" s="1" t="s">
        <v>967</v>
      </c>
      <c r="B710" s="5" t="s">
        <v>568</v>
      </c>
      <c r="C710" s="20" t="s">
        <v>5382</v>
      </c>
    </row>
    <row r="711" spans="1:3" x14ac:dyDescent="0.3">
      <c r="A711" s="1" t="s">
        <v>970</v>
      </c>
      <c r="B711" s="5" t="s">
        <v>971</v>
      </c>
      <c r="C711" s="20" t="s">
        <v>5383</v>
      </c>
    </row>
    <row r="712" spans="1:3" x14ac:dyDescent="0.3">
      <c r="A712" s="1" t="s">
        <v>976</v>
      </c>
      <c r="B712" s="5" t="s">
        <v>977</v>
      </c>
      <c r="C712" s="20" t="s">
        <v>5384</v>
      </c>
    </row>
    <row r="713" spans="1:3" x14ac:dyDescent="0.3">
      <c r="A713" s="1" t="s">
        <v>984</v>
      </c>
      <c r="B713" s="5" t="s">
        <v>975</v>
      </c>
      <c r="C713" s="20" t="s">
        <v>5377</v>
      </c>
    </row>
    <row r="714" spans="1:3" x14ac:dyDescent="0.3">
      <c r="A714" s="1" t="s">
        <v>978</v>
      </c>
      <c r="B714" s="5" t="s">
        <v>154</v>
      </c>
      <c r="C714" s="20" t="s">
        <v>5218</v>
      </c>
    </row>
    <row r="715" spans="1:3" x14ac:dyDescent="0.3">
      <c r="A715" s="1" t="s">
        <v>980</v>
      </c>
      <c r="B715" s="5" t="s">
        <v>981</v>
      </c>
      <c r="C715" s="20" t="s">
        <v>5385</v>
      </c>
    </row>
    <row r="716" spans="1:3" x14ac:dyDescent="0.3">
      <c r="A716" s="1" t="s">
        <v>983</v>
      </c>
      <c r="B716" s="5" t="s">
        <v>568</v>
      </c>
      <c r="C716" s="20" t="s">
        <v>5382</v>
      </c>
    </row>
    <row r="717" spans="1:3" x14ac:dyDescent="0.3">
      <c r="A717" s="1" t="s">
        <v>979</v>
      </c>
      <c r="B717" s="5" t="s">
        <v>961</v>
      </c>
      <c r="C717" s="20" t="s">
        <v>5380</v>
      </c>
    </row>
    <row r="718" spans="1:3" x14ac:dyDescent="0.3">
      <c r="A718" s="1" t="s">
        <v>3078</v>
      </c>
      <c r="B718" s="2" t="s">
        <v>961</v>
      </c>
      <c r="C718" s="20" t="s">
        <v>5380</v>
      </c>
    </row>
    <row r="719" spans="1:3" x14ac:dyDescent="0.3">
      <c r="A719" s="1" t="s">
        <v>982</v>
      </c>
      <c r="B719" s="5" t="s">
        <v>971</v>
      </c>
      <c r="C719" s="20" t="s">
        <v>5383</v>
      </c>
    </row>
    <row r="720" spans="1:3" x14ac:dyDescent="0.3">
      <c r="A720" s="1" t="s">
        <v>3080</v>
      </c>
      <c r="B720" s="2" t="s">
        <v>3071</v>
      </c>
      <c r="C720" s="20" t="s">
        <v>5381</v>
      </c>
    </row>
    <row r="721" spans="1:3" x14ac:dyDescent="0.3">
      <c r="A721" s="1" t="s">
        <v>3079</v>
      </c>
      <c r="B721" s="2" t="s">
        <v>981</v>
      </c>
      <c r="C721" s="20" t="s">
        <v>5385</v>
      </c>
    </row>
    <row r="722" spans="1:3" x14ac:dyDescent="0.3">
      <c r="A722" s="1" t="s">
        <v>954</v>
      </c>
      <c r="B722" s="5" t="s">
        <v>953</v>
      </c>
      <c r="C722" s="20" t="s">
        <v>5375</v>
      </c>
    </row>
    <row r="723" spans="1:3" x14ac:dyDescent="0.3">
      <c r="A723" s="1" t="s">
        <v>959</v>
      </c>
      <c r="B723" s="5" t="s">
        <v>154</v>
      </c>
      <c r="C723" s="20" t="s">
        <v>5218</v>
      </c>
    </row>
    <row r="724" spans="1:3" x14ac:dyDescent="0.3">
      <c r="A724" s="1" t="s">
        <v>955</v>
      </c>
      <c r="B724" s="5" t="s">
        <v>956</v>
      </c>
      <c r="C724" s="20" t="s">
        <v>5386</v>
      </c>
    </row>
    <row r="725" spans="1:3" x14ac:dyDescent="0.3">
      <c r="A725" s="1" t="s">
        <v>957</v>
      </c>
      <c r="B725" s="5" t="s">
        <v>958</v>
      </c>
      <c r="C725" s="20" t="s">
        <v>5387</v>
      </c>
    </row>
    <row r="726" spans="1:3" x14ac:dyDescent="0.3">
      <c r="A726" s="1" t="s">
        <v>618</v>
      </c>
      <c r="B726" s="6" t="s">
        <v>1768</v>
      </c>
      <c r="C726" s="20" t="s">
        <v>5388</v>
      </c>
    </row>
    <row r="727" spans="1:3" x14ac:dyDescent="0.3">
      <c r="A727" s="1" t="s">
        <v>616</v>
      </c>
      <c r="B727" s="5" t="s">
        <v>7333</v>
      </c>
      <c r="C727" s="20" t="s">
        <v>5389</v>
      </c>
    </row>
    <row r="728" spans="1:3" x14ac:dyDescent="0.3">
      <c r="A728" s="1" t="s">
        <v>619</v>
      </c>
      <c r="B728" s="5" t="s">
        <v>94</v>
      </c>
      <c r="C728" s="20" t="s">
        <v>5162</v>
      </c>
    </row>
    <row r="729" spans="1:3" x14ac:dyDescent="0.3">
      <c r="A729" s="1" t="s">
        <v>620</v>
      </c>
      <c r="B729" s="5" t="s">
        <v>96</v>
      </c>
      <c r="C729" s="20" t="s">
        <v>5163</v>
      </c>
    </row>
    <row r="730" spans="1:3" x14ac:dyDescent="0.3">
      <c r="A730" s="1" t="s">
        <v>637</v>
      </c>
      <c r="B730" s="5" t="s">
        <v>94</v>
      </c>
      <c r="C730" s="20" t="s">
        <v>5162</v>
      </c>
    </row>
    <row r="731" spans="1:3" x14ac:dyDescent="0.3">
      <c r="A731" s="1" t="s">
        <v>646</v>
      </c>
      <c r="B731" s="5" t="s">
        <v>98</v>
      </c>
      <c r="C731" s="20" t="s">
        <v>5164</v>
      </c>
    </row>
    <row r="732" spans="1:3" x14ac:dyDescent="0.3">
      <c r="A732" s="1" t="s">
        <v>647</v>
      </c>
      <c r="B732" s="5" t="s">
        <v>100</v>
      </c>
      <c r="C732" s="20" t="s">
        <v>5146</v>
      </c>
    </row>
    <row r="733" spans="1:3" x14ac:dyDescent="0.3">
      <c r="A733" s="1" t="s">
        <v>648</v>
      </c>
      <c r="B733" s="5" t="s">
        <v>102</v>
      </c>
      <c r="C733" s="20" t="s">
        <v>5149</v>
      </c>
    </row>
    <row r="734" spans="1:3" x14ac:dyDescent="0.3">
      <c r="A734" s="1" t="s">
        <v>649</v>
      </c>
      <c r="B734" s="5" t="s">
        <v>104</v>
      </c>
      <c r="C734" s="20" t="s">
        <v>5147</v>
      </c>
    </row>
    <row r="735" spans="1:3" x14ac:dyDescent="0.3">
      <c r="A735" s="1" t="s">
        <v>8188</v>
      </c>
      <c r="B735" s="36" t="s">
        <v>8183</v>
      </c>
      <c r="C735" s="34" t="s">
        <v>5165</v>
      </c>
    </row>
    <row r="736" spans="1:3" x14ac:dyDescent="0.3">
      <c r="A736" s="1" t="s">
        <v>642</v>
      </c>
      <c r="B736" s="5" t="s">
        <v>111</v>
      </c>
      <c r="C736" s="20" t="s">
        <v>4961</v>
      </c>
    </row>
    <row r="737" spans="1:3" x14ac:dyDescent="0.3">
      <c r="A737" s="1" t="s">
        <v>643</v>
      </c>
      <c r="B737" s="5" t="s">
        <v>113</v>
      </c>
      <c r="C737" s="20" t="s">
        <v>5151</v>
      </c>
    </row>
    <row r="738" spans="1:3" x14ac:dyDescent="0.3">
      <c r="A738" s="1" t="s">
        <v>644</v>
      </c>
      <c r="B738" s="5" t="s">
        <v>115</v>
      </c>
      <c r="C738" s="20" t="s">
        <v>5153</v>
      </c>
    </row>
    <row r="739" spans="1:3" x14ac:dyDescent="0.3">
      <c r="A739" s="1" t="s">
        <v>645</v>
      </c>
      <c r="B739" s="5" t="s">
        <v>117</v>
      </c>
      <c r="C739" s="20" t="s">
        <v>5144</v>
      </c>
    </row>
    <row r="740" spans="1:3" x14ac:dyDescent="0.3">
      <c r="A740" s="1" t="s">
        <v>638</v>
      </c>
      <c r="B740" s="5" t="s">
        <v>121</v>
      </c>
      <c r="C740" s="20" t="s">
        <v>4827</v>
      </c>
    </row>
    <row r="741" spans="1:3" x14ac:dyDescent="0.3">
      <c r="A741" s="1" t="s">
        <v>640</v>
      </c>
      <c r="B741" s="5" t="s">
        <v>124</v>
      </c>
      <c r="C741" s="20" t="s">
        <v>5116</v>
      </c>
    </row>
    <row r="742" spans="1:3" x14ac:dyDescent="0.3">
      <c r="A742" s="1" t="s">
        <v>639</v>
      </c>
      <c r="B742" s="5" t="s">
        <v>2688</v>
      </c>
      <c r="C742" s="20" t="s">
        <v>5166</v>
      </c>
    </row>
    <row r="743" spans="1:3" x14ac:dyDescent="0.3">
      <c r="A743" s="1" t="s">
        <v>641</v>
      </c>
      <c r="B743" s="5" t="s">
        <v>126</v>
      </c>
      <c r="C743" s="20" t="s">
        <v>5150</v>
      </c>
    </row>
    <row r="744" spans="1:3" x14ac:dyDescent="0.3">
      <c r="A744" s="1" t="s">
        <v>2936</v>
      </c>
      <c r="B744" s="2" t="s">
        <v>2810</v>
      </c>
      <c r="C744" s="20" t="s">
        <v>5390</v>
      </c>
    </row>
    <row r="745" spans="1:3" x14ac:dyDescent="0.3">
      <c r="A745" s="1" t="s">
        <v>2935</v>
      </c>
      <c r="B745" s="2" t="s">
        <v>2808</v>
      </c>
      <c r="C745" s="20" t="s">
        <v>5391</v>
      </c>
    </row>
    <row r="746" spans="1:3" x14ac:dyDescent="0.3">
      <c r="A746" s="1" t="s">
        <v>2923</v>
      </c>
      <c r="B746" s="2" t="s">
        <v>2784</v>
      </c>
      <c r="C746" s="20" t="s">
        <v>5392</v>
      </c>
    </row>
    <row r="747" spans="1:3" x14ac:dyDescent="0.3">
      <c r="A747" s="1" t="s">
        <v>2934</v>
      </c>
      <c r="B747" s="2" t="s">
        <v>664</v>
      </c>
      <c r="C747" s="20" t="s">
        <v>5327</v>
      </c>
    </row>
    <row r="748" spans="1:3" x14ac:dyDescent="0.3">
      <c r="A748" s="1" t="s">
        <v>2924</v>
      </c>
      <c r="B748" s="2" t="s">
        <v>2786</v>
      </c>
      <c r="C748" s="20" t="s">
        <v>5393</v>
      </c>
    </row>
    <row r="749" spans="1:3" x14ac:dyDescent="0.3">
      <c r="A749" s="1" t="s">
        <v>2927</v>
      </c>
      <c r="B749" s="2" t="s">
        <v>2793</v>
      </c>
      <c r="C749" s="20" t="s">
        <v>5394</v>
      </c>
    </row>
    <row r="750" spans="1:3" x14ac:dyDescent="0.3">
      <c r="A750" s="1" t="s">
        <v>2930</v>
      </c>
      <c r="B750" s="2" t="s">
        <v>2799</v>
      </c>
      <c r="C750" s="20" t="s">
        <v>5395</v>
      </c>
    </row>
    <row r="751" spans="1:3" x14ac:dyDescent="0.3">
      <c r="A751" s="1" t="s">
        <v>2922</v>
      </c>
      <c r="B751" s="2" t="s">
        <v>2783</v>
      </c>
      <c r="C751" s="20" t="s">
        <v>5396</v>
      </c>
    </row>
    <row r="752" spans="1:3" x14ac:dyDescent="0.3">
      <c r="A752" s="1" t="s">
        <v>2929</v>
      </c>
      <c r="B752" s="2" t="s">
        <v>2796</v>
      </c>
      <c r="C752" s="20" t="s">
        <v>5397</v>
      </c>
    </row>
    <row r="753" spans="1:3" x14ac:dyDescent="0.3">
      <c r="A753" s="1" t="s">
        <v>2932</v>
      </c>
      <c r="B753" s="2" t="s">
        <v>2803</v>
      </c>
      <c r="C753" s="20" t="s">
        <v>5398</v>
      </c>
    </row>
    <row r="754" spans="1:3" x14ac:dyDescent="0.3">
      <c r="A754" s="1" t="s">
        <v>2933</v>
      </c>
      <c r="B754" s="2" t="s">
        <v>2805</v>
      </c>
      <c r="C754" s="20" t="s">
        <v>5399</v>
      </c>
    </row>
    <row r="755" spans="1:3" x14ac:dyDescent="0.3">
      <c r="A755" s="1" t="s">
        <v>2931</v>
      </c>
      <c r="B755" s="2" t="s">
        <v>2801</v>
      </c>
      <c r="C755" s="20" t="s">
        <v>5400</v>
      </c>
    </row>
    <row r="756" spans="1:3" x14ac:dyDescent="0.3">
      <c r="A756" s="1" t="s">
        <v>2926</v>
      </c>
      <c r="B756" s="2" t="s">
        <v>2791</v>
      </c>
      <c r="C756" s="20" t="s">
        <v>5401</v>
      </c>
    </row>
    <row r="757" spans="1:3" x14ac:dyDescent="0.3">
      <c r="A757" s="1" t="s">
        <v>2928</v>
      </c>
      <c r="B757" s="2" t="s">
        <v>2795</v>
      </c>
      <c r="C757" s="20" t="s">
        <v>5402</v>
      </c>
    </row>
    <row r="758" spans="1:3" x14ac:dyDescent="0.3">
      <c r="A758" s="1" t="s">
        <v>2921</v>
      </c>
      <c r="B758" s="2" t="s">
        <v>2780</v>
      </c>
      <c r="C758" s="20" t="s">
        <v>5403</v>
      </c>
    </row>
    <row r="759" spans="1:3" x14ac:dyDescent="0.3">
      <c r="A759" s="1" t="s">
        <v>2925</v>
      </c>
      <c r="B759" s="2" t="s">
        <v>2789</v>
      </c>
      <c r="C759" s="20" t="s">
        <v>5404</v>
      </c>
    </row>
    <row r="760" spans="1:3" x14ac:dyDescent="0.3">
      <c r="A760" s="1" t="s">
        <v>621</v>
      </c>
      <c r="B760" s="5" t="s">
        <v>96</v>
      </c>
      <c r="C760" s="20" t="s">
        <v>5163</v>
      </c>
    </row>
    <row r="761" spans="1:3" x14ac:dyDescent="0.3">
      <c r="A761" s="1" t="s">
        <v>623</v>
      </c>
      <c r="B761" s="5" t="s">
        <v>109</v>
      </c>
      <c r="C761" s="20" t="s">
        <v>5167</v>
      </c>
    </row>
    <row r="762" spans="1:3" x14ac:dyDescent="0.3">
      <c r="A762" s="1" t="s">
        <v>624</v>
      </c>
      <c r="B762" s="5" t="s">
        <v>111</v>
      </c>
      <c r="C762" s="20" t="s">
        <v>4961</v>
      </c>
    </row>
    <row r="763" spans="1:3" x14ac:dyDescent="0.3">
      <c r="A763" s="1" t="s">
        <v>625</v>
      </c>
      <c r="B763" s="5" t="s">
        <v>113</v>
      </c>
      <c r="C763" s="20" t="s">
        <v>5151</v>
      </c>
    </row>
    <row r="764" spans="1:3" x14ac:dyDescent="0.3">
      <c r="A764" s="1" t="s">
        <v>626</v>
      </c>
      <c r="B764" s="5" t="s">
        <v>115</v>
      </c>
      <c r="C764" s="20" t="s">
        <v>5153</v>
      </c>
    </row>
    <row r="765" spans="1:3" x14ac:dyDescent="0.3">
      <c r="A765" s="1" t="s">
        <v>627</v>
      </c>
      <c r="B765" s="5" t="s">
        <v>117</v>
      </c>
      <c r="C765" s="20" t="s">
        <v>5144</v>
      </c>
    </row>
    <row r="766" spans="1:3" x14ac:dyDescent="0.3">
      <c r="A766" s="1" t="s">
        <v>628</v>
      </c>
      <c r="B766" s="5" t="s">
        <v>119</v>
      </c>
      <c r="C766" s="20" t="s">
        <v>5168</v>
      </c>
    </row>
    <row r="767" spans="1:3" x14ac:dyDescent="0.3">
      <c r="A767" s="1" t="s">
        <v>633</v>
      </c>
      <c r="B767" s="5" t="s">
        <v>98</v>
      </c>
      <c r="C767" s="20" t="s">
        <v>5164</v>
      </c>
    </row>
    <row r="768" spans="1:3" x14ac:dyDescent="0.3">
      <c r="A768" s="1" t="s">
        <v>634</v>
      </c>
      <c r="B768" s="5" t="s">
        <v>100</v>
      </c>
      <c r="C768" s="20" t="s">
        <v>5146</v>
      </c>
    </row>
    <row r="769" spans="1:3" x14ac:dyDescent="0.3">
      <c r="A769" s="1" t="s">
        <v>635</v>
      </c>
      <c r="B769" s="5" t="s">
        <v>102</v>
      </c>
      <c r="C769" s="20" t="s">
        <v>5149</v>
      </c>
    </row>
    <row r="770" spans="1:3" x14ac:dyDescent="0.3">
      <c r="A770" s="1" t="s">
        <v>636</v>
      </c>
      <c r="B770" s="5" t="s">
        <v>104</v>
      </c>
      <c r="C770" s="20" t="s">
        <v>5147</v>
      </c>
    </row>
    <row r="771" spans="1:3" x14ac:dyDescent="0.3">
      <c r="A771" s="1" t="s">
        <v>8200</v>
      </c>
      <c r="B771" s="36" t="s">
        <v>8183</v>
      </c>
      <c r="C771" s="34" t="s">
        <v>5165</v>
      </c>
    </row>
    <row r="772" spans="1:3" x14ac:dyDescent="0.3">
      <c r="A772" s="1" t="s">
        <v>629</v>
      </c>
      <c r="B772" s="5" t="s">
        <v>121</v>
      </c>
      <c r="C772" s="20" t="s">
        <v>4827</v>
      </c>
    </row>
    <row r="773" spans="1:3" x14ac:dyDescent="0.3">
      <c r="A773" s="1" t="s">
        <v>631</v>
      </c>
      <c r="B773" s="5" t="s">
        <v>124</v>
      </c>
      <c r="C773" s="20" t="s">
        <v>5116</v>
      </c>
    </row>
    <row r="774" spans="1:3" x14ac:dyDescent="0.3">
      <c r="A774" s="1" t="s">
        <v>630</v>
      </c>
      <c r="B774" s="5" t="s">
        <v>2688</v>
      </c>
      <c r="C774" s="20" t="s">
        <v>5166</v>
      </c>
    </row>
    <row r="775" spans="1:3" x14ac:dyDescent="0.3">
      <c r="A775" s="1" t="s">
        <v>632</v>
      </c>
      <c r="B775" s="5" t="s">
        <v>126</v>
      </c>
      <c r="C775" s="20" t="s">
        <v>5150</v>
      </c>
    </row>
    <row r="776" spans="1:3" x14ac:dyDescent="0.3">
      <c r="A776" s="1" t="s">
        <v>622</v>
      </c>
      <c r="B776" s="5" t="s">
        <v>107</v>
      </c>
      <c r="C776" s="20" t="s">
        <v>5169</v>
      </c>
    </row>
    <row r="777" spans="1:3" x14ac:dyDescent="0.3">
      <c r="A777" s="1" t="s">
        <v>856</v>
      </c>
      <c r="B777" s="5" t="s">
        <v>857</v>
      </c>
      <c r="C777" s="20" t="s">
        <v>5405</v>
      </c>
    </row>
    <row r="778" spans="1:3" x14ac:dyDescent="0.3">
      <c r="A778" s="1" t="s">
        <v>860</v>
      </c>
      <c r="B778" s="5" t="s">
        <v>847</v>
      </c>
      <c r="C778" s="20" t="s">
        <v>5229</v>
      </c>
    </row>
    <row r="779" spans="1:3" x14ac:dyDescent="0.3">
      <c r="A779" s="1" t="s">
        <v>855</v>
      </c>
      <c r="B779" s="5" t="s">
        <v>841</v>
      </c>
      <c r="C779" s="20" t="s">
        <v>5230</v>
      </c>
    </row>
    <row r="780" spans="1:3" x14ac:dyDescent="0.3">
      <c r="A780" s="1" t="s">
        <v>859</v>
      </c>
      <c r="B780" s="5" t="s">
        <v>845</v>
      </c>
      <c r="C780" s="20" t="s">
        <v>5237</v>
      </c>
    </row>
    <row r="781" spans="1:3" x14ac:dyDescent="0.3">
      <c r="A781" s="1" t="s">
        <v>854</v>
      </c>
      <c r="B781" s="5" t="s">
        <v>839</v>
      </c>
      <c r="C781" s="20" t="s">
        <v>4826</v>
      </c>
    </row>
    <row r="782" spans="1:3" x14ac:dyDescent="0.3">
      <c r="A782" s="1" t="s">
        <v>849</v>
      </c>
      <c r="B782" s="5" t="s">
        <v>829</v>
      </c>
      <c r="C782" s="20" t="s">
        <v>5238</v>
      </c>
    </row>
    <row r="783" spans="1:3" x14ac:dyDescent="0.3">
      <c r="A783" s="1" t="s">
        <v>852</v>
      </c>
      <c r="B783" s="5" t="s">
        <v>835</v>
      </c>
      <c r="C783" s="20" t="s">
        <v>5239</v>
      </c>
    </row>
    <row r="784" spans="1:3" x14ac:dyDescent="0.3">
      <c r="A784" s="1" t="s">
        <v>850</v>
      </c>
      <c r="B784" s="5" t="s">
        <v>831</v>
      </c>
      <c r="C784" s="20" t="s">
        <v>5240</v>
      </c>
    </row>
    <row r="785" spans="1:3" x14ac:dyDescent="0.3">
      <c r="A785" s="1" t="s">
        <v>851</v>
      </c>
      <c r="B785" s="5" t="s">
        <v>833</v>
      </c>
      <c r="C785" s="20" t="s">
        <v>5241</v>
      </c>
    </row>
    <row r="786" spans="1:3" x14ac:dyDescent="0.3">
      <c r="A786" s="1" t="s">
        <v>853</v>
      </c>
      <c r="B786" s="5" t="s">
        <v>837</v>
      </c>
      <c r="C786" s="20" t="s">
        <v>5231</v>
      </c>
    </row>
    <row r="787" spans="1:3" x14ac:dyDescent="0.3">
      <c r="A787" s="1" t="s">
        <v>848</v>
      </c>
      <c r="B787" s="5" t="s">
        <v>115</v>
      </c>
      <c r="C787" s="20" t="s">
        <v>5153</v>
      </c>
    </row>
    <row r="788" spans="1:3" x14ac:dyDescent="0.3">
      <c r="A788" s="1" t="s">
        <v>858</v>
      </c>
      <c r="B788" s="5" t="s">
        <v>117</v>
      </c>
      <c r="C788" s="20" t="s">
        <v>5144</v>
      </c>
    </row>
    <row r="789" spans="1:3" x14ac:dyDescent="0.3">
      <c r="A789" s="1" t="s">
        <v>596</v>
      </c>
      <c r="B789" s="5" t="s">
        <v>597</v>
      </c>
      <c r="C789" s="20" t="s">
        <v>5406</v>
      </c>
    </row>
    <row r="790" spans="1:3" x14ac:dyDescent="0.3">
      <c r="A790" s="1" t="s">
        <v>599</v>
      </c>
      <c r="B790" s="5" t="s">
        <v>600</v>
      </c>
      <c r="C790" s="20" t="s">
        <v>5407</v>
      </c>
    </row>
    <row r="791" spans="1:3" x14ac:dyDescent="0.3">
      <c r="A791" s="1" t="s">
        <v>594</v>
      </c>
      <c r="B791" s="5" t="s">
        <v>595</v>
      </c>
      <c r="C791" s="20" t="s">
        <v>5408</v>
      </c>
    </row>
    <row r="792" spans="1:3" x14ac:dyDescent="0.3">
      <c r="A792" s="1" t="s">
        <v>598</v>
      </c>
      <c r="B792" s="5" t="s">
        <v>559</v>
      </c>
      <c r="C792" s="20" t="s">
        <v>5340</v>
      </c>
    </row>
    <row r="793" spans="1:3" x14ac:dyDescent="0.3">
      <c r="A793" s="1" t="s">
        <v>7317</v>
      </c>
      <c r="B793" s="2" t="s">
        <v>7316</v>
      </c>
      <c r="C793" s="20" t="s">
        <v>7367</v>
      </c>
    </row>
    <row r="794" spans="1:3" x14ac:dyDescent="0.3">
      <c r="A794" s="1" t="s">
        <v>586</v>
      </c>
      <c r="B794" s="5" t="s">
        <v>587</v>
      </c>
      <c r="C794" s="20" t="s">
        <v>5409</v>
      </c>
    </row>
    <row r="795" spans="1:3" x14ac:dyDescent="0.3">
      <c r="A795" s="1" t="s">
        <v>591</v>
      </c>
      <c r="B795" s="5" t="s">
        <v>592</v>
      </c>
      <c r="C795" s="20" t="s">
        <v>5244</v>
      </c>
    </row>
    <row r="796" spans="1:3" x14ac:dyDescent="0.3">
      <c r="A796" s="1" t="s">
        <v>590</v>
      </c>
      <c r="B796" s="5" t="s">
        <v>555</v>
      </c>
      <c r="C796" s="20" t="s">
        <v>5348</v>
      </c>
    </row>
    <row r="797" spans="1:3" x14ac:dyDescent="0.3">
      <c r="A797" s="1" t="s">
        <v>601</v>
      </c>
      <c r="B797" s="5" t="s">
        <v>3138</v>
      </c>
      <c r="C797" s="20" t="s">
        <v>5410</v>
      </c>
    </row>
    <row r="798" spans="1:3" x14ac:dyDescent="0.3">
      <c r="A798" s="1" t="s">
        <v>593</v>
      </c>
      <c r="B798" s="5" t="s">
        <v>3495</v>
      </c>
      <c r="C798" s="20" t="s">
        <v>5411</v>
      </c>
    </row>
    <row r="799" spans="1:3" x14ac:dyDescent="0.3">
      <c r="A799" s="1" t="s">
        <v>584</v>
      </c>
      <c r="B799" s="5" t="s">
        <v>585</v>
      </c>
      <c r="C799" s="20" t="s">
        <v>5412</v>
      </c>
    </row>
    <row r="800" spans="1:3" x14ac:dyDescent="0.3">
      <c r="A800" s="1" t="s">
        <v>588</v>
      </c>
      <c r="B800" s="5" t="s">
        <v>589</v>
      </c>
      <c r="C800" s="20" t="s">
        <v>5413</v>
      </c>
    </row>
    <row r="801" spans="1:3" x14ac:dyDescent="0.3">
      <c r="A801" s="1" t="s">
        <v>809</v>
      </c>
      <c r="B801" s="5" t="s">
        <v>810</v>
      </c>
      <c r="C801" s="20" t="s">
        <v>5414</v>
      </c>
    </row>
    <row r="802" spans="1:3" x14ac:dyDescent="0.3">
      <c r="A802" s="1" t="s">
        <v>814</v>
      </c>
      <c r="B802" s="5" t="s">
        <v>815</v>
      </c>
      <c r="C802" s="20" t="s">
        <v>5415</v>
      </c>
    </row>
    <row r="803" spans="1:3" x14ac:dyDescent="0.3">
      <c r="A803" s="1" t="s">
        <v>811</v>
      </c>
      <c r="B803" s="5" t="s">
        <v>812</v>
      </c>
      <c r="C803" s="20" t="s">
        <v>5416</v>
      </c>
    </row>
    <row r="804" spans="1:3" x14ac:dyDescent="0.3">
      <c r="A804" s="1" t="s">
        <v>813</v>
      </c>
      <c r="B804" s="5" t="s">
        <v>555</v>
      </c>
      <c r="C804" s="20" t="s">
        <v>5348</v>
      </c>
    </row>
    <row r="805" spans="1:3" x14ac:dyDescent="0.3">
      <c r="A805" s="1" t="s">
        <v>818</v>
      </c>
      <c r="B805" s="5" t="s">
        <v>585</v>
      </c>
      <c r="C805" s="20" t="s">
        <v>5412</v>
      </c>
    </row>
    <row r="806" spans="1:3" x14ac:dyDescent="0.3">
      <c r="A806" s="1" t="s">
        <v>816</v>
      </c>
      <c r="B806" s="5" t="s">
        <v>817</v>
      </c>
      <c r="C806" s="20" t="s">
        <v>5413</v>
      </c>
    </row>
    <row r="807" spans="1:3" x14ac:dyDescent="0.3">
      <c r="A807" s="1" t="s">
        <v>3458</v>
      </c>
      <c r="B807" s="2" t="s">
        <v>3470</v>
      </c>
      <c r="C807" s="20" t="s">
        <v>5417</v>
      </c>
    </row>
    <row r="808" spans="1:3" x14ac:dyDescent="0.3">
      <c r="A808" s="1" t="s">
        <v>3141</v>
      </c>
      <c r="B808" s="6" t="s">
        <v>8175</v>
      </c>
      <c r="C808" s="32" t="s">
        <v>8178</v>
      </c>
    </row>
    <row r="809" spans="1:3" x14ac:dyDescent="0.3">
      <c r="A809" s="1" t="s">
        <v>3142</v>
      </c>
      <c r="B809" s="5" t="s">
        <v>871</v>
      </c>
      <c r="C809" s="20" t="s">
        <v>5222</v>
      </c>
    </row>
    <row r="810" spans="1:3" x14ac:dyDescent="0.3">
      <c r="A810" s="1" t="s">
        <v>3143</v>
      </c>
      <c r="B810" s="5" t="s">
        <v>442</v>
      </c>
      <c r="C810" s="20" t="s">
        <v>5223</v>
      </c>
    </row>
    <row r="811" spans="1:3" x14ac:dyDescent="0.3">
      <c r="A811" s="1" t="s">
        <v>3144</v>
      </c>
      <c r="B811" s="5" t="s">
        <v>881</v>
      </c>
      <c r="C811" s="20" t="s">
        <v>5224</v>
      </c>
    </row>
    <row r="812" spans="1:3" ht="15.75" x14ac:dyDescent="0.25">
      <c r="A812" t="s">
        <v>5634</v>
      </c>
      <c r="B812" t="s">
        <v>5635</v>
      </c>
      <c r="C812" s="19" t="s">
        <v>7378</v>
      </c>
    </row>
    <row r="813" spans="1:3" x14ac:dyDescent="0.3">
      <c r="A813" s="1" t="s">
        <v>3145</v>
      </c>
      <c r="B813" s="5" t="s">
        <v>442</v>
      </c>
      <c r="C813" s="20" t="s">
        <v>5223</v>
      </c>
    </row>
    <row r="814" spans="1:3" x14ac:dyDescent="0.3">
      <c r="A814" s="1" t="s">
        <v>3146</v>
      </c>
      <c r="B814" s="5" t="s">
        <v>887</v>
      </c>
      <c r="C814" s="20" t="s">
        <v>5225</v>
      </c>
    </row>
    <row r="815" spans="1:3" x14ac:dyDescent="0.3">
      <c r="A815" s="1" t="s">
        <v>3147</v>
      </c>
      <c r="B815" s="5" t="s">
        <v>154</v>
      </c>
      <c r="C815" s="20" t="s">
        <v>5218</v>
      </c>
    </row>
    <row r="816" spans="1:3" x14ac:dyDescent="0.3">
      <c r="A816" s="1" t="s">
        <v>3148</v>
      </c>
      <c r="B816" s="5" t="s">
        <v>885</v>
      </c>
      <c r="C816" s="20" t="s">
        <v>5226</v>
      </c>
    </row>
    <row r="817" spans="1:3" x14ac:dyDescent="0.3">
      <c r="A817" s="1" t="s">
        <v>3149</v>
      </c>
      <c r="B817" s="5" t="s">
        <v>889</v>
      </c>
      <c r="C817" s="20" t="s">
        <v>5227</v>
      </c>
    </row>
    <row r="818" spans="1:3" x14ac:dyDescent="0.3">
      <c r="A818" s="1" t="s">
        <v>3150</v>
      </c>
      <c r="B818" s="5" t="s">
        <v>874</v>
      </c>
      <c r="C818" s="20" t="s">
        <v>5228</v>
      </c>
    </row>
    <row r="819" spans="1:3" x14ac:dyDescent="0.3">
      <c r="A819" s="1" t="s">
        <v>3151</v>
      </c>
      <c r="B819" s="5" t="s">
        <v>877</v>
      </c>
      <c r="C819" s="20" t="s">
        <v>5229</v>
      </c>
    </row>
    <row r="820" spans="1:3" x14ac:dyDescent="0.3">
      <c r="A820" s="1" t="s">
        <v>3152</v>
      </c>
      <c r="B820" s="5" t="s">
        <v>841</v>
      </c>
      <c r="C820" s="20" t="s">
        <v>5230</v>
      </c>
    </row>
    <row r="821" spans="1:3" x14ac:dyDescent="0.3">
      <c r="A821" s="1" t="s">
        <v>3153</v>
      </c>
      <c r="B821" s="5" t="s">
        <v>837</v>
      </c>
      <c r="C821" s="20" t="s">
        <v>5231</v>
      </c>
    </row>
    <row r="822" spans="1:3" x14ac:dyDescent="0.3">
      <c r="A822" s="1" t="s">
        <v>3154</v>
      </c>
      <c r="B822" s="5" t="s">
        <v>891</v>
      </c>
      <c r="C822" s="20" t="s">
        <v>5232</v>
      </c>
    </row>
    <row r="823" spans="1:3" x14ac:dyDescent="0.3">
      <c r="A823" s="1" t="s">
        <v>3155</v>
      </c>
      <c r="B823" s="5" t="s">
        <v>154</v>
      </c>
      <c r="C823" s="20" t="s">
        <v>5218</v>
      </c>
    </row>
    <row r="824" spans="1:3" x14ac:dyDescent="0.3">
      <c r="A824" s="1" t="s">
        <v>3156</v>
      </c>
      <c r="B824" s="5" t="s">
        <v>900</v>
      </c>
      <c r="C824" s="20" t="s">
        <v>5233</v>
      </c>
    </row>
    <row r="825" spans="1:3" x14ac:dyDescent="0.3">
      <c r="A825" s="1" t="s">
        <v>3157</v>
      </c>
      <c r="B825" s="5" t="s">
        <v>898</v>
      </c>
      <c r="C825" s="20" t="s">
        <v>5234</v>
      </c>
    </row>
    <row r="826" spans="1:3" x14ac:dyDescent="0.3">
      <c r="A826" s="1" t="s">
        <v>3158</v>
      </c>
      <c r="B826" s="5" t="s">
        <v>893</v>
      </c>
      <c r="C826" s="20" t="s">
        <v>5235</v>
      </c>
    </row>
    <row r="827" spans="1:3" x14ac:dyDescent="0.3">
      <c r="A827" s="1" t="s">
        <v>3159</v>
      </c>
      <c r="B827" s="5" t="s">
        <v>895</v>
      </c>
      <c r="C827" s="20" t="s">
        <v>5236</v>
      </c>
    </row>
    <row r="828" spans="1:3" x14ac:dyDescent="0.3">
      <c r="A828" s="1" t="s">
        <v>8082</v>
      </c>
      <c r="B828" t="s">
        <v>8070</v>
      </c>
      <c r="C828" t="s">
        <v>8138</v>
      </c>
    </row>
    <row r="829" spans="1:3" ht="15.75" x14ac:dyDescent="0.25">
      <c r="A829" t="s">
        <v>8081</v>
      </c>
      <c r="B829" t="s">
        <v>154</v>
      </c>
      <c r="C829" s="20" t="s">
        <v>5218</v>
      </c>
    </row>
    <row r="830" spans="1:3" x14ac:dyDescent="0.3">
      <c r="A830" s="1" t="s">
        <v>8083</v>
      </c>
      <c r="B830" t="s">
        <v>8069</v>
      </c>
      <c r="C830" t="s">
        <v>8140</v>
      </c>
    </row>
    <row r="831" spans="1:3" ht="15.75" x14ac:dyDescent="0.25">
      <c r="A831" t="s">
        <v>8079</v>
      </c>
      <c r="B831" t="s">
        <v>8072</v>
      </c>
      <c r="C831" t="s">
        <v>8142</v>
      </c>
    </row>
    <row r="832" spans="1:3" ht="15.75" x14ac:dyDescent="0.25">
      <c r="A832" t="s">
        <v>8080</v>
      </c>
      <c r="B832" t="s">
        <v>8071</v>
      </c>
      <c r="C832" t="s">
        <v>8143</v>
      </c>
    </row>
    <row r="833" spans="1:3" x14ac:dyDescent="0.3">
      <c r="A833" s="1" t="s">
        <v>8147</v>
      </c>
      <c r="B833" t="s">
        <v>8073</v>
      </c>
      <c r="C833" t="s">
        <v>8144</v>
      </c>
    </row>
    <row r="834" spans="1:3" x14ac:dyDescent="0.3">
      <c r="A834" s="1" t="s">
        <v>3160</v>
      </c>
      <c r="B834" s="5" t="s">
        <v>111</v>
      </c>
      <c r="C834" s="20" t="s">
        <v>4961</v>
      </c>
    </row>
    <row r="835" spans="1:3" x14ac:dyDescent="0.3">
      <c r="A835" s="1" t="s">
        <v>3161</v>
      </c>
      <c r="B835" s="5" t="s">
        <v>847</v>
      </c>
      <c r="C835" s="20" t="s">
        <v>5229</v>
      </c>
    </row>
    <row r="836" spans="1:3" x14ac:dyDescent="0.3">
      <c r="A836" s="1" t="s">
        <v>3162</v>
      </c>
      <c r="B836" s="5" t="s">
        <v>841</v>
      </c>
      <c r="C836" s="20" t="s">
        <v>5230</v>
      </c>
    </row>
    <row r="837" spans="1:3" x14ac:dyDescent="0.3">
      <c r="A837" s="1" t="s">
        <v>3163</v>
      </c>
      <c r="B837" s="5" t="s">
        <v>845</v>
      </c>
      <c r="C837" s="20" t="s">
        <v>5237</v>
      </c>
    </row>
    <row r="838" spans="1:3" x14ac:dyDescent="0.3">
      <c r="A838" s="1" t="s">
        <v>3164</v>
      </c>
      <c r="B838" s="5" t="s">
        <v>839</v>
      </c>
      <c r="C838" s="20" t="s">
        <v>4826</v>
      </c>
    </row>
    <row r="839" spans="1:3" x14ac:dyDescent="0.3">
      <c r="A839" s="1" t="s">
        <v>3165</v>
      </c>
      <c r="B839" s="5" t="s">
        <v>829</v>
      </c>
      <c r="C839" s="20" t="s">
        <v>5238</v>
      </c>
    </row>
    <row r="840" spans="1:3" x14ac:dyDescent="0.3">
      <c r="A840" s="1" t="s">
        <v>3166</v>
      </c>
      <c r="B840" s="5" t="s">
        <v>835</v>
      </c>
      <c r="C840" s="20" t="s">
        <v>5239</v>
      </c>
    </row>
    <row r="841" spans="1:3" x14ac:dyDescent="0.3">
      <c r="A841" s="1" t="s">
        <v>3167</v>
      </c>
      <c r="B841" s="5" t="s">
        <v>831</v>
      </c>
      <c r="C841" s="20" t="s">
        <v>5240</v>
      </c>
    </row>
    <row r="842" spans="1:3" x14ac:dyDescent="0.3">
      <c r="A842" s="1" t="s">
        <v>3168</v>
      </c>
      <c r="B842" s="5" t="s">
        <v>833</v>
      </c>
      <c r="C842" s="20" t="s">
        <v>5241</v>
      </c>
    </row>
    <row r="843" spans="1:3" x14ac:dyDescent="0.3">
      <c r="A843" s="1" t="s">
        <v>3169</v>
      </c>
      <c r="B843" s="5" t="s">
        <v>837</v>
      </c>
      <c r="C843" s="20" t="s">
        <v>5231</v>
      </c>
    </row>
    <row r="844" spans="1:3" x14ac:dyDescent="0.3">
      <c r="A844" s="1" t="s">
        <v>3170</v>
      </c>
      <c r="B844" s="5" t="s">
        <v>115</v>
      </c>
      <c r="C844" s="20" t="s">
        <v>5153</v>
      </c>
    </row>
    <row r="845" spans="1:3" x14ac:dyDescent="0.3">
      <c r="A845" s="1" t="s">
        <v>3171</v>
      </c>
      <c r="B845" s="5" t="s">
        <v>117</v>
      </c>
      <c r="C845" s="20" t="s">
        <v>5144</v>
      </c>
    </row>
    <row r="846" spans="1:3" x14ac:dyDescent="0.3">
      <c r="A846" s="1" t="s">
        <v>3172</v>
      </c>
      <c r="B846" s="5" t="s">
        <v>902</v>
      </c>
      <c r="C846" s="20" t="s">
        <v>5242</v>
      </c>
    </row>
    <row r="847" spans="1:3" x14ac:dyDescent="0.3">
      <c r="A847" s="1" t="s">
        <v>3173</v>
      </c>
      <c r="B847" s="5" t="s">
        <v>908</v>
      </c>
      <c r="C847" s="20" t="s">
        <v>5243</v>
      </c>
    </row>
    <row r="848" spans="1:3" x14ac:dyDescent="0.3">
      <c r="A848" s="1" t="s">
        <v>3174</v>
      </c>
      <c r="B848" s="5" t="s">
        <v>906</v>
      </c>
      <c r="C848" s="20" t="s">
        <v>5244</v>
      </c>
    </row>
    <row r="849" spans="1:3" x14ac:dyDescent="0.3">
      <c r="A849" s="1" t="s">
        <v>3175</v>
      </c>
      <c r="B849" s="5" t="s">
        <v>904</v>
      </c>
      <c r="C849" s="20" t="s">
        <v>5245</v>
      </c>
    </row>
    <row r="850" spans="1:3" x14ac:dyDescent="0.3">
      <c r="A850" s="1" t="s">
        <v>3176</v>
      </c>
      <c r="B850" s="5" t="s">
        <v>912</v>
      </c>
      <c r="C850" s="20" t="s">
        <v>5246</v>
      </c>
    </row>
    <row r="851" spans="1:3" x14ac:dyDescent="0.3">
      <c r="A851" s="1" t="s">
        <v>3177</v>
      </c>
      <c r="B851" s="5" t="s">
        <v>910</v>
      </c>
      <c r="C851" s="20" t="s">
        <v>5247</v>
      </c>
    </row>
    <row r="852" spans="1:3" x14ac:dyDescent="0.3">
      <c r="A852" s="1" t="s">
        <v>3178</v>
      </c>
      <c r="B852" s="5" t="s">
        <v>651</v>
      </c>
      <c r="C852" s="20" t="s">
        <v>5248</v>
      </c>
    </row>
    <row r="853" spans="1:3" x14ac:dyDescent="0.3">
      <c r="A853" s="1" t="s">
        <v>3179</v>
      </c>
      <c r="B853" s="5" t="s">
        <v>758</v>
      </c>
      <c r="C853" s="20" t="s">
        <v>5249</v>
      </c>
    </row>
    <row r="854" spans="1:3" x14ac:dyDescent="0.3">
      <c r="A854" s="1" t="s">
        <v>3180</v>
      </c>
      <c r="B854" s="5" t="s">
        <v>752</v>
      </c>
      <c r="C854" s="20" t="s">
        <v>5250</v>
      </c>
    </row>
    <row r="855" spans="1:3" x14ac:dyDescent="0.3">
      <c r="A855" s="1" t="s">
        <v>3181</v>
      </c>
      <c r="B855" s="5" t="s">
        <v>733</v>
      </c>
      <c r="C855" s="20" t="s">
        <v>5251</v>
      </c>
    </row>
    <row r="856" spans="1:3" x14ac:dyDescent="0.3">
      <c r="A856" s="1" t="s">
        <v>3182</v>
      </c>
      <c r="B856" s="5" t="s">
        <v>721</v>
      </c>
      <c r="C856" s="20" t="s">
        <v>5418</v>
      </c>
    </row>
    <row r="857" spans="1:3" x14ac:dyDescent="0.3">
      <c r="A857" s="1" t="s">
        <v>3183</v>
      </c>
      <c r="B857" s="5" t="s">
        <v>694</v>
      </c>
      <c r="C857" s="20" t="s">
        <v>5253</v>
      </c>
    </row>
    <row r="858" spans="1:3" x14ac:dyDescent="0.3">
      <c r="A858" s="1" t="s">
        <v>3184</v>
      </c>
      <c r="B858" s="5" t="s">
        <v>731</v>
      </c>
      <c r="C858" s="20" t="s">
        <v>5254</v>
      </c>
    </row>
    <row r="859" spans="1:3" x14ac:dyDescent="0.3">
      <c r="A859" s="1" t="s">
        <v>3185</v>
      </c>
      <c r="B859" s="5" t="s">
        <v>658</v>
      </c>
      <c r="C859" s="20" t="s">
        <v>5419</v>
      </c>
    </row>
    <row r="860" spans="1:3" x14ac:dyDescent="0.3">
      <c r="A860" s="1" t="s">
        <v>3186</v>
      </c>
      <c r="B860" s="5" t="s">
        <v>717</v>
      </c>
      <c r="C860" s="20" t="s">
        <v>5420</v>
      </c>
    </row>
    <row r="861" spans="1:3" x14ac:dyDescent="0.3">
      <c r="A861" s="1" t="s">
        <v>3187</v>
      </c>
      <c r="B861" s="5" t="s">
        <v>703</v>
      </c>
      <c r="C861" s="20" t="s">
        <v>5257</v>
      </c>
    </row>
    <row r="862" spans="1:3" x14ac:dyDescent="0.3">
      <c r="A862" s="1" t="s">
        <v>3188</v>
      </c>
      <c r="B862" s="5" t="s">
        <v>737</v>
      </c>
      <c r="C862" s="20" t="s">
        <v>5258</v>
      </c>
    </row>
    <row r="863" spans="1:3" x14ac:dyDescent="0.3">
      <c r="A863" s="1" t="s">
        <v>3189</v>
      </c>
      <c r="B863" s="5" t="s">
        <v>677</v>
      </c>
      <c r="C863" s="20" t="s">
        <v>5259</v>
      </c>
    </row>
    <row r="864" spans="1:3" x14ac:dyDescent="0.3">
      <c r="A864" s="1" t="s">
        <v>3190</v>
      </c>
      <c r="B864" s="5" t="s">
        <v>773</v>
      </c>
      <c r="C864" s="20" t="s">
        <v>5260</v>
      </c>
    </row>
    <row r="865" spans="1:3" x14ac:dyDescent="0.3">
      <c r="A865" s="1" t="s">
        <v>3191</v>
      </c>
      <c r="B865" s="5" t="s">
        <v>2745</v>
      </c>
      <c r="C865" s="20" t="s">
        <v>5261</v>
      </c>
    </row>
    <row r="866" spans="1:3" x14ac:dyDescent="0.3">
      <c r="A866" s="1" t="s">
        <v>3192</v>
      </c>
      <c r="B866" s="5" t="s">
        <v>760</v>
      </c>
      <c r="C866" s="20" t="s">
        <v>5262</v>
      </c>
    </row>
    <row r="867" spans="1:3" x14ac:dyDescent="0.3">
      <c r="A867" s="1" t="s">
        <v>3193</v>
      </c>
      <c r="B867" s="5" t="s">
        <v>679</v>
      </c>
      <c r="C867" s="20" t="s">
        <v>5263</v>
      </c>
    </row>
    <row r="868" spans="1:3" x14ac:dyDescent="0.3">
      <c r="A868" s="1" t="s">
        <v>3194</v>
      </c>
      <c r="B868" s="5" t="s">
        <v>735</v>
      </c>
      <c r="C868" s="20" t="s">
        <v>5264</v>
      </c>
    </row>
    <row r="869" spans="1:3" x14ac:dyDescent="0.3">
      <c r="A869" s="1" t="s">
        <v>3195</v>
      </c>
      <c r="B869" s="5" t="s">
        <v>2743</v>
      </c>
      <c r="C869" s="20" t="s">
        <v>5265</v>
      </c>
    </row>
    <row r="870" spans="1:3" x14ac:dyDescent="0.3">
      <c r="A870" s="1" t="s">
        <v>3196</v>
      </c>
      <c r="B870" s="5" t="s">
        <v>771</v>
      </c>
      <c r="C870" s="20" t="s">
        <v>5266</v>
      </c>
    </row>
    <row r="871" spans="1:3" x14ac:dyDescent="0.3">
      <c r="A871" s="1" t="s">
        <v>3197</v>
      </c>
      <c r="B871" s="5" t="s">
        <v>2744</v>
      </c>
      <c r="C871" s="20" t="s">
        <v>5267</v>
      </c>
    </row>
    <row r="872" spans="1:3" x14ac:dyDescent="0.3">
      <c r="A872" s="1" t="s">
        <v>3198</v>
      </c>
      <c r="B872" s="5" t="s">
        <v>713</v>
      </c>
      <c r="C872" s="20" t="s">
        <v>5268</v>
      </c>
    </row>
    <row r="873" spans="1:3" x14ac:dyDescent="0.3">
      <c r="A873" s="1" t="s">
        <v>3199</v>
      </c>
      <c r="B873" s="5" t="s">
        <v>769</v>
      </c>
      <c r="C873" s="20" t="s">
        <v>5269</v>
      </c>
    </row>
    <row r="874" spans="1:3" x14ac:dyDescent="0.3">
      <c r="A874" s="1" t="s">
        <v>3200</v>
      </c>
      <c r="B874" s="5" t="s">
        <v>660</v>
      </c>
      <c r="C874" s="20" t="s">
        <v>5270</v>
      </c>
    </row>
    <row r="875" spans="1:3" x14ac:dyDescent="0.3">
      <c r="A875" s="1" t="s">
        <v>3201</v>
      </c>
      <c r="B875" s="5" t="s">
        <v>748</v>
      </c>
      <c r="C875" s="20" t="s">
        <v>5271</v>
      </c>
    </row>
    <row r="876" spans="1:3" x14ac:dyDescent="0.3">
      <c r="A876" s="1" t="s">
        <v>3202</v>
      </c>
      <c r="B876" s="5" t="s">
        <v>802</v>
      </c>
      <c r="C876" s="20" t="s">
        <v>5272</v>
      </c>
    </row>
    <row r="877" spans="1:3" x14ac:dyDescent="0.3">
      <c r="A877" s="1" t="s">
        <v>3203</v>
      </c>
      <c r="B877" s="5" t="s">
        <v>742</v>
      </c>
      <c r="C877" s="20" t="s">
        <v>5273</v>
      </c>
    </row>
    <row r="878" spans="1:3" x14ac:dyDescent="0.3">
      <c r="A878" s="1" t="s">
        <v>3204</v>
      </c>
      <c r="B878" s="5" t="s">
        <v>701</v>
      </c>
      <c r="C878" s="20" t="s">
        <v>5274</v>
      </c>
    </row>
    <row r="879" spans="1:3" x14ac:dyDescent="0.3">
      <c r="A879" s="1" t="s">
        <v>3205</v>
      </c>
      <c r="B879" s="5" t="s">
        <v>785</v>
      </c>
      <c r="C879" s="20" t="s">
        <v>5275</v>
      </c>
    </row>
    <row r="880" spans="1:3" x14ac:dyDescent="0.3">
      <c r="A880" s="1" t="s">
        <v>3206</v>
      </c>
      <c r="B880" s="5" t="s">
        <v>783</v>
      </c>
      <c r="C880" s="20" t="s">
        <v>5276</v>
      </c>
    </row>
    <row r="881" spans="1:3" x14ac:dyDescent="0.3">
      <c r="A881" s="1" t="s">
        <v>3207</v>
      </c>
      <c r="B881" s="5" t="s">
        <v>750</v>
      </c>
      <c r="C881" s="20" t="s">
        <v>5277</v>
      </c>
    </row>
    <row r="882" spans="1:3" x14ac:dyDescent="0.3">
      <c r="A882" s="1" t="s">
        <v>3208</v>
      </c>
      <c r="B882" s="5" t="s">
        <v>719</v>
      </c>
      <c r="C882" s="20" t="s">
        <v>5278</v>
      </c>
    </row>
    <row r="883" spans="1:3" x14ac:dyDescent="0.3">
      <c r="A883" s="1" t="s">
        <v>3209</v>
      </c>
      <c r="B883" s="5" t="s">
        <v>775</v>
      </c>
      <c r="C883" s="20" t="s">
        <v>5279</v>
      </c>
    </row>
    <row r="884" spans="1:3" x14ac:dyDescent="0.3">
      <c r="A884" s="1" t="s">
        <v>3210</v>
      </c>
      <c r="B884" s="5" t="s">
        <v>781</v>
      </c>
      <c r="C884" s="20" t="s">
        <v>5280</v>
      </c>
    </row>
    <row r="885" spans="1:3" x14ac:dyDescent="0.3">
      <c r="A885" s="1" t="s">
        <v>3211</v>
      </c>
      <c r="B885" s="5" t="s">
        <v>681</v>
      </c>
      <c r="C885" s="20" t="s">
        <v>5281</v>
      </c>
    </row>
    <row r="886" spans="1:3" x14ac:dyDescent="0.3">
      <c r="A886" s="1" t="s">
        <v>3212</v>
      </c>
      <c r="B886" s="5" t="s">
        <v>692</v>
      </c>
      <c r="C886" s="20" t="s">
        <v>5282</v>
      </c>
    </row>
    <row r="887" spans="1:3" x14ac:dyDescent="0.3">
      <c r="A887" s="1" t="s">
        <v>3213</v>
      </c>
      <c r="B887" s="5" t="s">
        <v>779</v>
      </c>
      <c r="C887" s="20" t="s">
        <v>5283</v>
      </c>
    </row>
    <row r="888" spans="1:3" x14ac:dyDescent="0.3">
      <c r="A888" s="1" t="s">
        <v>3214</v>
      </c>
      <c r="B888" s="5" t="s">
        <v>654</v>
      </c>
      <c r="C888" s="20" t="s">
        <v>5284</v>
      </c>
    </row>
    <row r="889" spans="1:3" x14ac:dyDescent="0.3">
      <c r="A889" s="1" t="s">
        <v>3215</v>
      </c>
      <c r="B889" s="5" t="s">
        <v>725</v>
      </c>
      <c r="C889" s="20" t="s">
        <v>5285</v>
      </c>
    </row>
    <row r="890" spans="1:3" x14ac:dyDescent="0.3">
      <c r="A890" s="1" t="s">
        <v>3216</v>
      </c>
      <c r="B890" s="5" t="s">
        <v>699</v>
      </c>
      <c r="C890" s="20" t="s">
        <v>5286</v>
      </c>
    </row>
    <row r="891" spans="1:3" x14ac:dyDescent="0.3">
      <c r="A891" s="1" t="s">
        <v>3217</v>
      </c>
      <c r="B891" s="5" t="s">
        <v>765</v>
      </c>
      <c r="C891" s="20" t="s">
        <v>5287</v>
      </c>
    </row>
    <row r="892" spans="1:3" x14ac:dyDescent="0.3">
      <c r="A892" s="1" t="s">
        <v>3218</v>
      </c>
      <c r="B892" s="5" t="s">
        <v>668</v>
      </c>
      <c r="C892" s="20" t="s">
        <v>5288</v>
      </c>
    </row>
    <row r="893" spans="1:3" x14ac:dyDescent="0.3">
      <c r="A893" s="1" t="s">
        <v>3219</v>
      </c>
      <c r="B893" s="5" t="s">
        <v>711</v>
      </c>
      <c r="C893" s="20" t="s">
        <v>5289</v>
      </c>
    </row>
    <row r="894" spans="1:3" x14ac:dyDescent="0.3">
      <c r="A894" s="1" t="s">
        <v>3220</v>
      </c>
      <c r="B894" s="5" t="s">
        <v>797</v>
      </c>
      <c r="C894" s="20" t="s">
        <v>5290</v>
      </c>
    </row>
    <row r="895" spans="1:3" x14ac:dyDescent="0.3">
      <c r="A895" s="1" t="s">
        <v>3221</v>
      </c>
      <c r="B895" s="5" t="s">
        <v>2746</v>
      </c>
      <c r="C895" s="20" t="s">
        <v>5291</v>
      </c>
    </row>
    <row r="896" spans="1:3" x14ac:dyDescent="0.3">
      <c r="A896" s="1" t="s">
        <v>3222</v>
      </c>
      <c r="B896" s="5" t="s">
        <v>744</v>
      </c>
      <c r="C896" s="20" t="s">
        <v>5292</v>
      </c>
    </row>
    <row r="897" spans="1:3" x14ac:dyDescent="0.3">
      <c r="A897" s="1" t="s">
        <v>3223</v>
      </c>
      <c r="B897" s="5" t="s">
        <v>762</v>
      </c>
      <c r="C897" s="20" t="s">
        <v>5293</v>
      </c>
    </row>
    <row r="898" spans="1:3" x14ac:dyDescent="0.3">
      <c r="A898" s="1" t="s">
        <v>3224</v>
      </c>
      <c r="B898" s="5" t="s">
        <v>746</v>
      </c>
      <c r="C898" s="20" t="s">
        <v>5294</v>
      </c>
    </row>
    <row r="899" spans="1:3" x14ac:dyDescent="0.3">
      <c r="A899" s="1" t="s">
        <v>3225</v>
      </c>
      <c r="B899" s="5" t="s">
        <v>791</v>
      </c>
      <c r="C899" s="20" t="s">
        <v>5295</v>
      </c>
    </row>
    <row r="900" spans="1:3" x14ac:dyDescent="0.3">
      <c r="A900" s="1" t="s">
        <v>3226</v>
      </c>
      <c r="B900" s="5" t="s">
        <v>787</v>
      </c>
      <c r="C900" s="20" t="s">
        <v>5296</v>
      </c>
    </row>
    <row r="901" spans="1:3" x14ac:dyDescent="0.3">
      <c r="A901" s="1" t="s">
        <v>3227</v>
      </c>
      <c r="B901" s="5" t="s">
        <v>666</v>
      </c>
      <c r="C901" s="20" t="s">
        <v>5297</v>
      </c>
    </row>
    <row r="902" spans="1:3" x14ac:dyDescent="0.3">
      <c r="A902" s="1" t="s">
        <v>3228</v>
      </c>
      <c r="B902" s="5" t="s">
        <v>729</v>
      </c>
      <c r="C902" s="20" t="s">
        <v>5298</v>
      </c>
    </row>
    <row r="903" spans="1:3" x14ac:dyDescent="0.3">
      <c r="A903" s="1" t="s">
        <v>3229</v>
      </c>
      <c r="B903" s="5" t="s">
        <v>662</v>
      </c>
      <c r="C903" s="20" t="s">
        <v>5299</v>
      </c>
    </row>
    <row r="904" spans="1:3" x14ac:dyDescent="0.3">
      <c r="A904" s="1" t="s">
        <v>3230</v>
      </c>
      <c r="B904" s="5" t="s">
        <v>670</v>
      </c>
      <c r="C904" s="20" t="s">
        <v>5300</v>
      </c>
    </row>
    <row r="905" spans="1:3" x14ac:dyDescent="0.3">
      <c r="A905" s="1" t="s">
        <v>3231</v>
      </c>
      <c r="B905" s="5" t="s">
        <v>686</v>
      </c>
      <c r="C905" s="20" t="s">
        <v>5301</v>
      </c>
    </row>
    <row r="906" spans="1:3" x14ac:dyDescent="0.3">
      <c r="A906" s="1" t="s">
        <v>3232</v>
      </c>
      <c r="B906" s="5" t="s">
        <v>756</v>
      </c>
      <c r="C906" s="20" t="s">
        <v>5302</v>
      </c>
    </row>
    <row r="907" spans="1:3" x14ac:dyDescent="0.3">
      <c r="A907" s="1" t="s">
        <v>3233</v>
      </c>
      <c r="B907" s="5" t="s">
        <v>727</v>
      </c>
      <c r="C907" s="20" t="s">
        <v>5303</v>
      </c>
    </row>
    <row r="908" spans="1:3" x14ac:dyDescent="0.3">
      <c r="A908" s="1" t="s">
        <v>3234</v>
      </c>
      <c r="B908" s="5" t="s">
        <v>777</v>
      </c>
      <c r="C908" s="20" t="s">
        <v>5304</v>
      </c>
    </row>
    <row r="909" spans="1:3" x14ac:dyDescent="0.3">
      <c r="A909" s="1" t="s">
        <v>3235</v>
      </c>
      <c r="B909" s="5" t="s">
        <v>2741</v>
      </c>
      <c r="C909" s="20" t="s">
        <v>5305</v>
      </c>
    </row>
    <row r="910" spans="1:3" x14ac:dyDescent="0.3">
      <c r="A910" s="1" t="s">
        <v>3236</v>
      </c>
      <c r="B910" s="5" t="s">
        <v>715</v>
      </c>
      <c r="C910" s="20" t="s">
        <v>5306</v>
      </c>
    </row>
    <row r="911" spans="1:3" x14ac:dyDescent="0.3">
      <c r="A911" s="1" t="s">
        <v>3237</v>
      </c>
      <c r="B911" s="5" t="s">
        <v>675</v>
      </c>
      <c r="C911" s="20" t="s">
        <v>5307</v>
      </c>
    </row>
    <row r="912" spans="1:3" x14ac:dyDescent="0.3">
      <c r="A912" s="1" t="s">
        <v>3238</v>
      </c>
      <c r="B912" s="5" t="s">
        <v>795</v>
      </c>
      <c r="C912" s="20" t="s">
        <v>5308</v>
      </c>
    </row>
    <row r="913" spans="1:1023 1025:2047 2049:3071 3073:4095 4097:5119 5121:6143 6145:7167 7169:8191 8193:9215 9217:10239 10241:11263 11265:12287 12289:13311 13313:14335 14337:15359 15361:16383" x14ac:dyDescent="0.3">
      <c r="A913" s="1" t="s">
        <v>3239</v>
      </c>
      <c r="B913" s="5" t="s">
        <v>656</v>
      </c>
      <c r="C913" s="20" t="s">
        <v>5309</v>
      </c>
    </row>
    <row r="914" spans="1:1023 1025:2047 2049:3071 3073:4095 4097:5119 5121:6143 6145:7167 7169:8191 8193:9215 9217:10239 10241:11263 11265:12287 12289:13311 13313:14335 14337:15359 15361:16383" x14ac:dyDescent="0.3">
      <c r="A914" s="1" t="s">
        <v>3240</v>
      </c>
      <c r="B914" s="5" t="s">
        <v>793</v>
      </c>
      <c r="C914" s="20" t="s">
        <v>5310</v>
      </c>
    </row>
    <row r="915" spans="1:1023 1025:2047 2049:3071 3073:4095 4097:5119 5121:6143 6145:7167 7169:8191 8193:9215 9217:10239 10241:11263 11265:12287 12289:13311 13313:14335 14337:15359 15361:16383" x14ac:dyDescent="0.3">
      <c r="A915" s="1" t="s">
        <v>3241</v>
      </c>
      <c r="B915" s="5" t="s">
        <v>697</v>
      </c>
      <c r="C915" s="20" t="s">
        <v>5311</v>
      </c>
    </row>
    <row r="916" spans="1:1023 1025:2047 2049:3071 3073:4095 4097:5119 5121:6143 6145:7167 7169:8191 8193:9215 9217:10239 10241:11263 11265:12287 12289:13311 13313:14335 14337:15359 15361:16383" x14ac:dyDescent="0.3">
      <c r="A916" s="1" t="s">
        <v>3242</v>
      </c>
      <c r="B916" s="5" t="s">
        <v>754</v>
      </c>
      <c r="C916" s="20" t="s">
        <v>5312</v>
      </c>
    </row>
    <row r="917" spans="1:1023 1025:2047 2049:3071 3073:4095 4097:5119 5121:6143 6145:7167 7169:8191 8193:9215 9217:10239 10241:11263 11265:12287 12289:13311 13313:14335 14337:15359 15361:16383" x14ac:dyDescent="0.3">
      <c r="A917" s="1" t="s">
        <v>3243</v>
      </c>
      <c r="B917" s="5" t="s">
        <v>705</v>
      </c>
      <c r="C917" s="20" t="s">
        <v>5313</v>
      </c>
    </row>
    <row r="918" spans="1:1023 1025:2047 2049:3071 3073:4095 4097:5119 5121:6143 6145:7167 7169:8191 8193:9215 9217:10239 10241:11263 11265:12287 12289:13311 13313:14335 14337:15359 15361:16383" x14ac:dyDescent="0.3">
      <c r="A918" s="1" t="s">
        <v>3244</v>
      </c>
      <c r="B918" s="5" t="s">
        <v>683</v>
      </c>
      <c r="C918" s="20" t="s">
        <v>5314</v>
      </c>
    </row>
    <row r="919" spans="1:1023 1025:2047 2049:3071 3073:4095 4097:5119 5121:6143 6145:7167 7169:8191 8193:9215 9217:10239 10241:11263 11265:12287 12289:13311 13313:14335 14337:15359 15361:16383" x14ac:dyDescent="0.3">
      <c r="A919" s="1" t="s">
        <v>3245</v>
      </c>
      <c r="B919" s="5" t="s">
        <v>709</v>
      </c>
      <c r="C919" s="20" t="s">
        <v>5315</v>
      </c>
    </row>
    <row r="920" spans="1:1023 1025:2047 2049:3071 3073:4095 4097:5119 5121:6143 6145:7167 7169:8191 8193:9215 9217:10239 10241:11263 11265:12287 12289:13311 13313:14335 14337:15359 15361:16383" x14ac:dyDescent="0.3">
      <c r="A920" s="1" t="s">
        <v>3246</v>
      </c>
      <c r="B920" s="5" t="s">
        <v>767</v>
      </c>
      <c r="C920" s="20" t="s">
        <v>5316</v>
      </c>
    </row>
    <row r="921" spans="1:1023 1025:2047 2049:3071 3073:4095 4097:5119 5121:6143 6145:7167 7169:8191 8193:9215 9217:10239 10241:11263 11265:12287 12289:13311 13313:14335 14337:15359 15361:16383" x14ac:dyDescent="0.3">
      <c r="A921" s="1" t="s">
        <v>3247</v>
      </c>
      <c r="B921" s="5" t="s">
        <v>799</v>
      </c>
      <c r="C921" s="20" t="s">
        <v>5317</v>
      </c>
      <c r="E921" s="1"/>
      <c r="G921" s="1"/>
      <c r="I921" s="1"/>
      <c r="K921" s="1"/>
      <c r="M921" s="1"/>
      <c r="O921" s="1"/>
      <c r="Q921" s="1"/>
      <c r="S921" s="1"/>
      <c r="U921" s="1"/>
      <c r="W921" s="1"/>
      <c r="Y921" s="1"/>
      <c r="AA921" s="1"/>
      <c r="AC921" s="1"/>
      <c r="AE921" s="1"/>
      <c r="AG921" s="1"/>
      <c r="AI921" s="1"/>
      <c r="AK921" s="1"/>
      <c r="AM921" s="1"/>
      <c r="AO921" s="1"/>
      <c r="AQ921" s="1"/>
      <c r="AS921" s="1"/>
      <c r="AU921" s="1"/>
      <c r="AW921" s="1"/>
      <c r="AY921" s="1"/>
      <c r="BA921" s="1"/>
      <c r="BC921" s="1"/>
      <c r="BE921" s="1"/>
      <c r="BG921" s="1"/>
      <c r="BI921" s="1"/>
      <c r="BK921" s="1"/>
      <c r="BM921" s="1"/>
      <c r="BO921" s="1"/>
      <c r="BQ921" s="1"/>
      <c r="BS921" s="1"/>
      <c r="BU921" s="1"/>
      <c r="BW921" s="1"/>
      <c r="BY921" s="1"/>
      <c r="CA921" s="1"/>
      <c r="CC921" s="1"/>
      <c r="CE921" s="1"/>
      <c r="CG921" s="1"/>
      <c r="CI921" s="1"/>
      <c r="CK921" s="1"/>
      <c r="CM921" s="1"/>
      <c r="CO921" s="1"/>
      <c r="CQ921" s="1"/>
      <c r="CS921" s="1"/>
      <c r="CU921" s="1"/>
      <c r="CW921" s="1"/>
      <c r="CY921" s="1"/>
      <c r="DA921" s="1"/>
      <c r="DC921" s="1"/>
      <c r="DE921" s="1"/>
      <c r="DG921" s="1"/>
      <c r="DI921" s="1"/>
      <c r="DK921" s="1"/>
      <c r="DM921" s="1"/>
      <c r="DO921" s="1"/>
      <c r="DQ921" s="1"/>
      <c r="DS921" s="1"/>
      <c r="DU921" s="1"/>
      <c r="DW921" s="1"/>
      <c r="DY921" s="1"/>
      <c r="EA921" s="1"/>
      <c r="EC921" s="1"/>
      <c r="EE921" s="1"/>
      <c r="EG921" s="1"/>
      <c r="EI921" s="1"/>
      <c r="EK921" s="1"/>
      <c r="EM921" s="1"/>
      <c r="EO921" s="1"/>
      <c r="EQ921" s="1"/>
      <c r="ES921" s="1"/>
      <c r="EU921" s="1"/>
      <c r="EW921" s="1"/>
      <c r="EY921" s="1"/>
      <c r="FA921" s="1"/>
      <c r="FC921" s="1"/>
      <c r="FE921" s="1"/>
      <c r="FG921" s="1"/>
      <c r="FI921" s="1"/>
      <c r="FK921" s="1"/>
      <c r="FM921" s="1"/>
      <c r="FO921" s="1"/>
      <c r="FQ921" s="1"/>
      <c r="FS921" s="1"/>
      <c r="FU921" s="1"/>
      <c r="FW921" s="1"/>
      <c r="FY921" s="1"/>
      <c r="GA921" s="1"/>
      <c r="GC921" s="1"/>
      <c r="GE921" s="1"/>
      <c r="GG921" s="1"/>
      <c r="GI921" s="1"/>
      <c r="GK921" s="1"/>
      <c r="GM921" s="1"/>
      <c r="GO921" s="1"/>
      <c r="GQ921" s="1"/>
      <c r="GS921" s="1"/>
      <c r="GU921" s="1"/>
      <c r="GW921" s="1"/>
      <c r="GY921" s="1"/>
      <c r="HA921" s="1"/>
      <c r="HC921" s="1"/>
      <c r="HE921" s="1"/>
      <c r="HG921" s="1"/>
      <c r="HI921" s="1"/>
      <c r="HK921" s="1"/>
      <c r="HM921" s="1"/>
      <c r="HO921" s="1"/>
      <c r="HQ921" s="1"/>
      <c r="HS921" s="1"/>
      <c r="HU921" s="1"/>
      <c r="HW921" s="1"/>
      <c r="HY921" s="1"/>
      <c r="IA921" s="1"/>
      <c r="IC921" s="1"/>
      <c r="IE921" s="1"/>
      <c r="IG921" s="1"/>
      <c r="II921" s="1"/>
      <c r="IK921" s="1"/>
      <c r="IM921" s="1"/>
      <c r="IO921" s="1"/>
      <c r="IQ921" s="1"/>
      <c r="IS921" s="1"/>
      <c r="IU921" s="1"/>
      <c r="IW921" s="1"/>
      <c r="IY921" s="1"/>
      <c r="JA921" s="1"/>
      <c r="JC921" s="1"/>
      <c r="JE921" s="1"/>
      <c r="JG921" s="1"/>
      <c r="JI921" s="1"/>
      <c r="JK921" s="1"/>
      <c r="JM921" s="1"/>
      <c r="JO921" s="1"/>
      <c r="JQ921" s="1"/>
      <c r="JS921" s="1"/>
      <c r="JU921" s="1"/>
      <c r="JW921" s="1"/>
      <c r="JY921" s="1"/>
      <c r="KA921" s="1"/>
      <c r="KC921" s="1"/>
      <c r="KE921" s="1"/>
      <c r="KG921" s="1"/>
      <c r="KI921" s="1"/>
      <c r="KK921" s="1"/>
      <c r="KM921" s="1"/>
      <c r="KO921" s="1"/>
      <c r="KQ921" s="1"/>
      <c r="KS921" s="1"/>
      <c r="KU921" s="1"/>
      <c r="KW921" s="1"/>
      <c r="KY921" s="1"/>
      <c r="LA921" s="1"/>
      <c r="LC921" s="1"/>
      <c r="LE921" s="1"/>
      <c r="LG921" s="1"/>
      <c r="LI921" s="1"/>
      <c r="LK921" s="1"/>
      <c r="LM921" s="1"/>
      <c r="LO921" s="1"/>
      <c r="LQ921" s="1"/>
      <c r="LS921" s="1"/>
      <c r="LU921" s="1"/>
      <c r="LW921" s="1"/>
      <c r="LY921" s="1"/>
      <c r="MA921" s="1"/>
      <c r="MC921" s="1"/>
      <c r="ME921" s="1"/>
      <c r="MG921" s="1"/>
      <c r="MI921" s="1"/>
      <c r="MK921" s="1"/>
      <c r="MM921" s="1"/>
      <c r="MO921" s="1"/>
      <c r="MQ921" s="1"/>
      <c r="MS921" s="1"/>
      <c r="MU921" s="1"/>
      <c r="MW921" s="1"/>
      <c r="MY921" s="1"/>
      <c r="NA921" s="1"/>
      <c r="NC921" s="1"/>
      <c r="NE921" s="1"/>
      <c r="NG921" s="1"/>
      <c r="NI921" s="1"/>
      <c r="NK921" s="1"/>
      <c r="NM921" s="1"/>
      <c r="NO921" s="1"/>
      <c r="NQ921" s="1"/>
      <c r="NS921" s="1"/>
      <c r="NU921" s="1"/>
      <c r="NW921" s="1"/>
      <c r="NY921" s="1"/>
      <c r="OA921" s="1"/>
      <c r="OC921" s="1"/>
      <c r="OE921" s="1"/>
      <c r="OG921" s="1"/>
      <c r="OI921" s="1"/>
      <c r="OK921" s="1"/>
      <c r="OM921" s="1"/>
      <c r="OO921" s="1"/>
      <c r="OQ921" s="1"/>
      <c r="OS921" s="1"/>
      <c r="OU921" s="1"/>
      <c r="OW921" s="1"/>
      <c r="OY921" s="1"/>
      <c r="PA921" s="1"/>
      <c r="PC921" s="1"/>
      <c r="PE921" s="1"/>
      <c r="PG921" s="1"/>
      <c r="PI921" s="1"/>
      <c r="PK921" s="1"/>
      <c r="PM921" s="1"/>
      <c r="PO921" s="1"/>
      <c r="PQ921" s="1"/>
      <c r="PS921" s="1"/>
      <c r="PU921" s="1"/>
      <c r="PW921" s="1"/>
      <c r="PY921" s="1"/>
      <c r="QA921" s="1"/>
      <c r="QC921" s="1"/>
      <c r="QE921" s="1"/>
      <c r="QG921" s="1"/>
      <c r="QI921" s="1"/>
      <c r="QK921" s="1"/>
      <c r="QM921" s="1"/>
      <c r="QO921" s="1"/>
      <c r="QQ921" s="1"/>
      <c r="QS921" s="1"/>
      <c r="QU921" s="1"/>
      <c r="QW921" s="1"/>
      <c r="QY921" s="1"/>
      <c r="RA921" s="1"/>
      <c r="RC921" s="1"/>
      <c r="RE921" s="1"/>
      <c r="RG921" s="1"/>
      <c r="RI921" s="1"/>
      <c r="RK921" s="1"/>
      <c r="RM921" s="1"/>
      <c r="RO921" s="1"/>
      <c r="RQ921" s="1"/>
      <c r="RS921" s="1"/>
      <c r="RU921" s="1"/>
      <c r="RW921" s="1"/>
      <c r="RY921" s="1"/>
      <c r="SA921" s="1"/>
      <c r="SC921" s="1"/>
      <c r="SE921" s="1"/>
      <c r="SG921" s="1"/>
      <c r="SI921" s="1"/>
      <c r="SK921" s="1"/>
      <c r="SM921" s="1"/>
      <c r="SO921" s="1"/>
      <c r="SQ921" s="1"/>
      <c r="SS921" s="1"/>
      <c r="SU921" s="1"/>
      <c r="SW921" s="1"/>
      <c r="SY921" s="1"/>
      <c r="TA921" s="1"/>
      <c r="TC921" s="1"/>
      <c r="TE921" s="1"/>
      <c r="TG921" s="1"/>
      <c r="TI921" s="1"/>
      <c r="TK921" s="1"/>
      <c r="TM921" s="1"/>
      <c r="TO921" s="1"/>
      <c r="TQ921" s="1"/>
      <c r="TS921" s="1"/>
      <c r="TU921" s="1"/>
      <c r="TW921" s="1"/>
      <c r="TY921" s="1"/>
      <c r="UA921" s="1"/>
      <c r="UC921" s="1"/>
      <c r="UE921" s="1"/>
      <c r="UG921" s="1"/>
      <c r="UI921" s="1"/>
      <c r="UK921" s="1"/>
      <c r="UM921" s="1"/>
      <c r="UO921" s="1"/>
      <c r="UQ921" s="1"/>
      <c r="US921" s="1"/>
      <c r="UU921" s="1"/>
      <c r="UW921" s="1"/>
      <c r="UY921" s="1"/>
      <c r="VA921" s="1"/>
      <c r="VC921" s="1"/>
      <c r="VE921" s="1"/>
      <c r="VG921" s="1"/>
      <c r="VI921" s="1"/>
      <c r="VK921" s="1"/>
      <c r="VM921" s="1"/>
      <c r="VO921" s="1"/>
      <c r="VQ921" s="1"/>
      <c r="VS921" s="1"/>
      <c r="VU921" s="1"/>
      <c r="VW921" s="1"/>
      <c r="VY921" s="1"/>
      <c r="WA921" s="1"/>
      <c r="WC921" s="1"/>
      <c r="WE921" s="1"/>
      <c r="WG921" s="1"/>
      <c r="WI921" s="1"/>
      <c r="WK921" s="1"/>
      <c r="WM921" s="1"/>
      <c r="WO921" s="1"/>
      <c r="WQ921" s="1"/>
      <c r="WS921" s="1"/>
      <c r="WU921" s="1"/>
      <c r="WW921" s="1"/>
      <c r="WY921" s="1"/>
      <c r="XA921" s="1"/>
      <c r="XC921" s="1"/>
      <c r="XE921" s="1"/>
      <c r="XG921" s="1"/>
      <c r="XI921" s="1"/>
      <c r="XK921" s="1"/>
      <c r="XM921" s="1"/>
      <c r="XO921" s="1"/>
      <c r="XQ921" s="1"/>
      <c r="XS921" s="1"/>
      <c r="XU921" s="1"/>
      <c r="XW921" s="1"/>
      <c r="XY921" s="1"/>
      <c r="YA921" s="1"/>
      <c r="YC921" s="1"/>
      <c r="YE921" s="1"/>
      <c r="YG921" s="1"/>
      <c r="YI921" s="1"/>
      <c r="YK921" s="1"/>
      <c r="YM921" s="1"/>
      <c r="YO921" s="1"/>
      <c r="YQ921" s="1"/>
      <c r="YS921" s="1"/>
      <c r="YU921" s="1"/>
      <c r="YW921" s="1"/>
      <c r="YY921" s="1"/>
      <c r="ZA921" s="1"/>
      <c r="ZC921" s="1"/>
      <c r="ZE921" s="1"/>
      <c r="ZG921" s="1"/>
      <c r="ZI921" s="1"/>
      <c r="ZK921" s="1"/>
      <c r="ZM921" s="1"/>
      <c r="ZO921" s="1"/>
      <c r="ZQ921" s="1"/>
      <c r="ZS921" s="1"/>
      <c r="ZU921" s="1"/>
      <c r="ZW921" s="1"/>
      <c r="ZY921" s="1"/>
      <c r="AAA921" s="1"/>
      <c r="AAC921" s="1"/>
      <c r="AAE921" s="1"/>
      <c r="AAG921" s="1"/>
      <c r="AAI921" s="1"/>
      <c r="AAK921" s="1"/>
      <c r="AAM921" s="1"/>
      <c r="AAO921" s="1"/>
      <c r="AAQ921" s="1"/>
      <c r="AAS921" s="1"/>
      <c r="AAU921" s="1"/>
      <c r="AAW921" s="1"/>
      <c r="AAY921" s="1"/>
      <c r="ABA921" s="1"/>
      <c r="ABC921" s="1"/>
      <c r="ABE921" s="1"/>
      <c r="ABG921" s="1"/>
      <c r="ABI921" s="1"/>
      <c r="ABK921" s="1"/>
      <c r="ABM921" s="1"/>
      <c r="ABO921" s="1"/>
      <c r="ABQ921" s="1"/>
      <c r="ABS921" s="1"/>
      <c r="ABU921" s="1"/>
      <c r="ABW921" s="1"/>
      <c r="ABY921" s="1"/>
      <c r="ACA921" s="1"/>
      <c r="ACC921" s="1"/>
      <c r="ACE921" s="1"/>
      <c r="ACG921" s="1"/>
      <c r="ACI921" s="1"/>
      <c r="ACK921" s="1"/>
      <c r="ACM921" s="1"/>
      <c r="ACO921" s="1"/>
      <c r="ACQ921" s="1"/>
      <c r="ACS921" s="1"/>
      <c r="ACU921" s="1"/>
      <c r="ACW921" s="1"/>
      <c r="ACY921" s="1"/>
      <c r="ADA921" s="1"/>
      <c r="ADC921" s="1"/>
      <c r="ADE921" s="1"/>
      <c r="ADG921" s="1"/>
      <c r="ADI921" s="1"/>
      <c r="ADK921" s="1"/>
      <c r="ADM921" s="1"/>
      <c r="ADO921" s="1"/>
      <c r="ADQ921" s="1"/>
      <c r="ADS921" s="1"/>
      <c r="ADU921" s="1"/>
      <c r="ADW921" s="1"/>
      <c r="ADY921" s="1"/>
      <c r="AEA921" s="1"/>
      <c r="AEC921" s="1"/>
      <c r="AEE921" s="1"/>
      <c r="AEG921" s="1"/>
      <c r="AEI921" s="1"/>
      <c r="AEK921" s="1"/>
      <c r="AEM921" s="1"/>
      <c r="AEO921" s="1"/>
      <c r="AEQ921" s="1"/>
      <c r="AES921" s="1"/>
      <c r="AEU921" s="1"/>
      <c r="AEW921" s="1"/>
      <c r="AEY921" s="1"/>
      <c r="AFA921" s="1"/>
      <c r="AFC921" s="1"/>
      <c r="AFE921" s="1"/>
      <c r="AFG921" s="1"/>
      <c r="AFI921" s="1"/>
      <c r="AFK921" s="1"/>
      <c r="AFM921" s="1"/>
      <c r="AFO921" s="1"/>
      <c r="AFQ921" s="1"/>
      <c r="AFS921" s="1"/>
      <c r="AFU921" s="1"/>
      <c r="AFW921" s="1"/>
      <c r="AFY921" s="1"/>
      <c r="AGA921" s="1"/>
      <c r="AGC921" s="1"/>
      <c r="AGE921" s="1"/>
      <c r="AGG921" s="1"/>
      <c r="AGI921" s="1"/>
      <c r="AGK921" s="1"/>
      <c r="AGM921" s="1"/>
      <c r="AGO921" s="1"/>
      <c r="AGQ921" s="1"/>
      <c r="AGS921" s="1"/>
      <c r="AGU921" s="1"/>
      <c r="AGW921" s="1"/>
      <c r="AGY921" s="1"/>
      <c r="AHA921" s="1"/>
      <c r="AHC921" s="1"/>
      <c r="AHE921" s="1"/>
      <c r="AHG921" s="1"/>
      <c r="AHI921" s="1"/>
      <c r="AHK921" s="1"/>
      <c r="AHM921" s="1"/>
      <c r="AHO921" s="1"/>
      <c r="AHQ921" s="1"/>
      <c r="AHS921" s="1"/>
      <c r="AHU921" s="1"/>
      <c r="AHW921" s="1"/>
      <c r="AHY921" s="1"/>
      <c r="AIA921" s="1"/>
      <c r="AIC921" s="1"/>
      <c r="AIE921" s="1"/>
      <c r="AIG921" s="1"/>
      <c r="AII921" s="1"/>
      <c r="AIK921" s="1"/>
      <c r="AIM921" s="1"/>
      <c r="AIO921" s="1"/>
      <c r="AIQ921" s="1"/>
      <c r="AIS921" s="1"/>
      <c r="AIU921" s="1"/>
      <c r="AIW921" s="1"/>
      <c r="AIY921" s="1"/>
      <c r="AJA921" s="1"/>
      <c r="AJC921" s="1"/>
      <c r="AJE921" s="1"/>
      <c r="AJG921" s="1"/>
      <c r="AJI921" s="1"/>
      <c r="AJK921" s="1"/>
      <c r="AJM921" s="1"/>
      <c r="AJO921" s="1"/>
      <c r="AJQ921" s="1"/>
      <c r="AJS921" s="1"/>
      <c r="AJU921" s="1"/>
      <c r="AJW921" s="1"/>
      <c r="AJY921" s="1"/>
      <c r="AKA921" s="1"/>
      <c r="AKC921" s="1"/>
      <c r="AKE921" s="1"/>
      <c r="AKG921" s="1"/>
      <c r="AKI921" s="1"/>
      <c r="AKK921" s="1"/>
      <c r="AKM921" s="1"/>
      <c r="AKO921" s="1"/>
      <c r="AKQ921" s="1"/>
      <c r="AKS921" s="1"/>
      <c r="AKU921" s="1"/>
      <c r="AKW921" s="1"/>
      <c r="AKY921" s="1"/>
      <c r="ALA921" s="1"/>
      <c r="ALC921" s="1"/>
      <c r="ALE921" s="1"/>
      <c r="ALG921" s="1"/>
      <c r="ALI921" s="1"/>
      <c r="ALK921" s="1"/>
      <c r="ALM921" s="1"/>
      <c r="ALO921" s="1"/>
      <c r="ALQ921" s="1"/>
      <c r="ALS921" s="1"/>
      <c r="ALU921" s="1"/>
      <c r="ALW921" s="1"/>
      <c r="ALY921" s="1"/>
      <c r="AMA921" s="1"/>
      <c r="AMC921" s="1"/>
      <c r="AME921" s="1"/>
      <c r="AMG921" s="1"/>
      <c r="AMI921" s="1"/>
      <c r="AMK921" s="1"/>
      <c r="AMM921" s="1"/>
      <c r="AMO921" s="1"/>
      <c r="AMQ921" s="1"/>
      <c r="AMS921" s="1"/>
      <c r="AMU921" s="1"/>
      <c r="AMW921" s="1"/>
      <c r="AMY921" s="1"/>
      <c r="ANA921" s="1"/>
      <c r="ANC921" s="1"/>
      <c r="ANE921" s="1"/>
      <c r="ANG921" s="1"/>
      <c r="ANI921" s="1"/>
      <c r="ANK921" s="1"/>
      <c r="ANM921" s="1"/>
      <c r="ANO921" s="1"/>
      <c r="ANQ921" s="1"/>
      <c r="ANS921" s="1"/>
      <c r="ANU921" s="1"/>
      <c r="ANW921" s="1"/>
      <c r="ANY921" s="1"/>
      <c r="AOA921" s="1"/>
      <c r="AOC921" s="1"/>
      <c r="AOE921" s="1"/>
      <c r="AOG921" s="1"/>
      <c r="AOI921" s="1"/>
      <c r="AOK921" s="1"/>
      <c r="AOM921" s="1"/>
      <c r="AOO921" s="1"/>
      <c r="AOQ921" s="1"/>
      <c r="AOS921" s="1"/>
      <c r="AOU921" s="1"/>
      <c r="AOW921" s="1"/>
      <c r="AOY921" s="1"/>
      <c r="APA921" s="1"/>
      <c r="APC921" s="1"/>
      <c r="APE921" s="1"/>
      <c r="APG921" s="1"/>
      <c r="API921" s="1"/>
      <c r="APK921" s="1"/>
      <c r="APM921" s="1"/>
      <c r="APO921" s="1"/>
      <c r="APQ921" s="1"/>
      <c r="APS921" s="1"/>
      <c r="APU921" s="1"/>
      <c r="APW921" s="1"/>
      <c r="APY921" s="1"/>
      <c r="AQA921" s="1"/>
      <c r="AQC921" s="1"/>
      <c r="AQE921" s="1"/>
      <c r="AQG921" s="1"/>
      <c r="AQI921" s="1"/>
      <c r="AQK921" s="1"/>
      <c r="AQM921" s="1"/>
      <c r="AQO921" s="1"/>
      <c r="AQQ921" s="1"/>
      <c r="AQS921" s="1"/>
      <c r="AQU921" s="1"/>
      <c r="AQW921" s="1"/>
      <c r="AQY921" s="1"/>
      <c r="ARA921" s="1"/>
      <c r="ARC921" s="1"/>
      <c r="ARE921" s="1"/>
      <c r="ARG921" s="1"/>
      <c r="ARI921" s="1"/>
      <c r="ARK921" s="1"/>
      <c r="ARM921" s="1"/>
      <c r="ARO921" s="1"/>
      <c r="ARQ921" s="1"/>
      <c r="ARS921" s="1"/>
      <c r="ARU921" s="1"/>
      <c r="ARW921" s="1"/>
      <c r="ARY921" s="1"/>
      <c r="ASA921" s="1"/>
      <c r="ASC921" s="1"/>
      <c r="ASE921" s="1"/>
      <c r="ASG921" s="1"/>
      <c r="ASI921" s="1"/>
      <c r="ASK921" s="1"/>
      <c r="ASM921" s="1"/>
      <c r="ASO921" s="1"/>
      <c r="ASQ921" s="1"/>
      <c r="ASS921" s="1"/>
      <c r="ASU921" s="1"/>
      <c r="ASW921" s="1"/>
      <c r="ASY921" s="1"/>
      <c r="ATA921" s="1"/>
      <c r="ATC921" s="1"/>
      <c r="ATE921" s="1"/>
      <c r="ATG921" s="1"/>
      <c r="ATI921" s="1"/>
      <c r="ATK921" s="1"/>
      <c r="ATM921" s="1"/>
      <c r="ATO921" s="1"/>
      <c r="ATQ921" s="1"/>
      <c r="ATS921" s="1"/>
      <c r="ATU921" s="1"/>
      <c r="ATW921" s="1"/>
      <c r="ATY921" s="1"/>
      <c r="AUA921" s="1"/>
      <c r="AUC921" s="1"/>
      <c r="AUE921" s="1"/>
      <c r="AUG921" s="1"/>
      <c r="AUI921" s="1"/>
      <c r="AUK921" s="1"/>
      <c r="AUM921" s="1"/>
      <c r="AUO921" s="1"/>
      <c r="AUQ921" s="1"/>
      <c r="AUS921" s="1"/>
      <c r="AUU921" s="1"/>
      <c r="AUW921" s="1"/>
      <c r="AUY921" s="1"/>
      <c r="AVA921" s="1"/>
      <c r="AVC921" s="1"/>
      <c r="AVE921" s="1"/>
      <c r="AVG921" s="1"/>
      <c r="AVI921" s="1"/>
      <c r="AVK921" s="1"/>
      <c r="AVM921" s="1"/>
      <c r="AVO921" s="1"/>
      <c r="AVQ921" s="1"/>
      <c r="AVS921" s="1"/>
      <c r="AVU921" s="1"/>
      <c r="AVW921" s="1"/>
      <c r="AVY921" s="1"/>
      <c r="AWA921" s="1"/>
      <c r="AWC921" s="1"/>
      <c r="AWE921" s="1"/>
      <c r="AWG921" s="1"/>
      <c r="AWI921" s="1"/>
      <c r="AWK921" s="1"/>
      <c r="AWM921" s="1"/>
      <c r="AWO921" s="1"/>
      <c r="AWQ921" s="1"/>
      <c r="AWS921" s="1"/>
      <c r="AWU921" s="1"/>
      <c r="AWW921" s="1"/>
      <c r="AWY921" s="1"/>
      <c r="AXA921" s="1"/>
      <c r="AXC921" s="1"/>
      <c r="AXE921" s="1"/>
      <c r="AXG921" s="1"/>
      <c r="AXI921" s="1"/>
      <c r="AXK921" s="1"/>
      <c r="AXM921" s="1"/>
      <c r="AXO921" s="1"/>
      <c r="AXQ921" s="1"/>
      <c r="AXS921" s="1"/>
      <c r="AXU921" s="1"/>
      <c r="AXW921" s="1"/>
      <c r="AXY921" s="1"/>
      <c r="AYA921" s="1"/>
      <c r="AYC921" s="1"/>
      <c r="AYE921" s="1"/>
      <c r="AYG921" s="1"/>
      <c r="AYI921" s="1"/>
      <c r="AYK921" s="1"/>
      <c r="AYM921" s="1"/>
      <c r="AYO921" s="1"/>
      <c r="AYQ921" s="1"/>
      <c r="AYS921" s="1"/>
      <c r="AYU921" s="1"/>
      <c r="AYW921" s="1"/>
      <c r="AYY921" s="1"/>
      <c r="AZA921" s="1"/>
      <c r="AZC921" s="1"/>
      <c r="AZE921" s="1"/>
      <c r="AZG921" s="1"/>
      <c r="AZI921" s="1"/>
      <c r="AZK921" s="1"/>
      <c r="AZM921" s="1"/>
      <c r="AZO921" s="1"/>
      <c r="AZQ921" s="1"/>
      <c r="AZS921" s="1"/>
      <c r="AZU921" s="1"/>
      <c r="AZW921" s="1"/>
      <c r="AZY921" s="1"/>
      <c r="BAA921" s="1"/>
      <c r="BAC921" s="1"/>
      <c r="BAE921" s="1"/>
      <c r="BAG921" s="1"/>
      <c r="BAI921" s="1"/>
      <c r="BAK921" s="1"/>
      <c r="BAM921" s="1"/>
      <c r="BAO921" s="1"/>
      <c r="BAQ921" s="1"/>
      <c r="BAS921" s="1"/>
      <c r="BAU921" s="1"/>
      <c r="BAW921" s="1"/>
      <c r="BAY921" s="1"/>
      <c r="BBA921" s="1"/>
      <c r="BBC921" s="1"/>
      <c r="BBE921" s="1"/>
      <c r="BBG921" s="1"/>
      <c r="BBI921" s="1"/>
      <c r="BBK921" s="1"/>
      <c r="BBM921" s="1"/>
      <c r="BBO921" s="1"/>
      <c r="BBQ921" s="1"/>
      <c r="BBS921" s="1"/>
      <c r="BBU921" s="1"/>
      <c r="BBW921" s="1"/>
      <c r="BBY921" s="1"/>
      <c r="BCA921" s="1"/>
      <c r="BCC921" s="1"/>
      <c r="BCE921" s="1"/>
      <c r="BCG921" s="1"/>
      <c r="BCI921" s="1"/>
      <c r="BCK921" s="1"/>
      <c r="BCM921" s="1"/>
      <c r="BCO921" s="1"/>
      <c r="BCQ921" s="1"/>
      <c r="BCS921" s="1"/>
      <c r="BCU921" s="1"/>
      <c r="BCW921" s="1"/>
      <c r="BCY921" s="1"/>
      <c r="BDA921" s="1"/>
      <c r="BDC921" s="1"/>
      <c r="BDE921" s="1"/>
      <c r="BDG921" s="1"/>
      <c r="BDI921" s="1"/>
      <c r="BDK921" s="1"/>
      <c r="BDM921" s="1"/>
      <c r="BDO921" s="1"/>
      <c r="BDQ921" s="1"/>
      <c r="BDS921" s="1"/>
      <c r="BDU921" s="1"/>
      <c r="BDW921" s="1"/>
      <c r="BDY921" s="1"/>
      <c r="BEA921" s="1"/>
      <c r="BEC921" s="1"/>
      <c r="BEE921" s="1"/>
      <c r="BEG921" s="1"/>
      <c r="BEI921" s="1"/>
      <c r="BEK921" s="1"/>
      <c r="BEM921" s="1"/>
      <c r="BEO921" s="1"/>
      <c r="BEQ921" s="1"/>
      <c r="BES921" s="1"/>
      <c r="BEU921" s="1"/>
      <c r="BEW921" s="1"/>
      <c r="BEY921" s="1"/>
      <c r="BFA921" s="1"/>
      <c r="BFC921" s="1"/>
      <c r="BFE921" s="1"/>
      <c r="BFG921" s="1"/>
      <c r="BFI921" s="1"/>
      <c r="BFK921" s="1"/>
      <c r="BFM921" s="1"/>
      <c r="BFO921" s="1"/>
      <c r="BFQ921" s="1"/>
      <c r="BFS921" s="1"/>
      <c r="BFU921" s="1"/>
      <c r="BFW921" s="1"/>
      <c r="BFY921" s="1"/>
      <c r="BGA921" s="1"/>
      <c r="BGC921" s="1"/>
      <c r="BGE921" s="1"/>
      <c r="BGG921" s="1"/>
      <c r="BGI921" s="1"/>
      <c r="BGK921" s="1"/>
      <c r="BGM921" s="1"/>
      <c r="BGO921" s="1"/>
      <c r="BGQ921" s="1"/>
      <c r="BGS921" s="1"/>
      <c r="BGU921" s="1"/>
      <c r="BGW921" s="1"/>
      <c r="BGY921" s="1"/>
      <c r="BHA921" s="1"/>
      <c r="BHC921" s="1"/>
      <c r="BHE921" s="1"/>
      <c r="BHG921" s="1"/>
      <c r="BHI921" s="1"/>
      <c r="BHK921" s="1"/>
      <c r="BHM921" s="1"/>
      <c r="BHO921" s="1"/>
      <c r="BHQ921" s="1"/>
      <c r="BHS921" s="1"/>
      <c r="BHU921" s="1"/>
      <c r="BHW921" s="1"/>
      <c r="BHY921" s="1"/>
      <c r="BIA921" s="1"/>
      <c r="BIC921" s="1"/>
      <c r="BIE921" s="1"/>
      <c r="BIG921" s="1"/>
      <c r="BII921" s="1"/>
      <c r="BIK921" s="1"/>
      <c r="BIM921" s="1"/>
      <c r="BIO921" s="1"/>
      <c r="BIQ921" s="1"/>
      <c r="BIS921" s="1"/>
      <c r="BIU921" s="1"/>
      <c r="BIW921" s="1"/>
      <c r="BIY921" s="1"/>
      <c r="BJA921" s="1"/>
      <c r="BJC921" s="1"/>
      <c r="BJE921" s="1"/>
      <c r="BJG921" s="1"/>
      <c r="BJI921" s="1"/>
      <c r="BJK921" s="1"/>
      <c r="BJM921" s="1"/>
      <c r="BJO921" s="1"/>
      <c r="BJQ921" s="1"/>
      <c r="BJS921" s="1"/>
      <c r="BJU921" s="1"/>
      <c r="BJW921" s="1"/>
      <c r="BJY921" s="1"/>
      <c r="BKA921" s="1"/>
      <c r="BKC921" s="1"/>
      <c r="BKE921" s="1"/>
      <c r="BKG921" s="1"/>
      <c r="BKI921" s="1"/>
      <c r="BKK921" s="1"/>
      <c r="BKM921" s="1"/>
      <c r="BKO921" s="1"/>
      <c r="BKQ921" s="1"/>
      <c r="BKS921" s="1"/>
      <c r="BKU921" s="1"/>
      <c r="BKW921" s="1"/>
      <c r="BKY921" s="1"/>
      <c r="BLA921" s="1"/>
      <c r="BLC921" s="1"/>
      <c r="BLE921" s="1"/>
      <c r="BLG921" s="1"/>
      <c r="BLI921" s="1"/>
      <c r="BLK921" s="1"/>
      <c r="BLM921" s="1"/>
      <c r="BLO921" s="1"/>
      <c r="BLQ921" s="1"/>
      <c r="BLS921" s="1"/>
      <c r="BLU921" s="1"/>
      <c r="BLW921" s="1"/>
      <c r="BLY921" s="1"/>
      <c r="BMA921" s="1"/>
      <c r="BMC921" s="1"/>
      <c r="BME921" s="1"/>
      <c r="BMG921" s="1"/>
      <c r="BMI921" s="1"/>
      <c r="BMK921" s="1"/>
      <c r="BMM921" s="1"/>
      <c r="BMO921" s="1"/>
      <c r="BMQ921" s="1"/>
      <c r="BMS921" s="1"/>
      <c r="BMU921" s="1"/>
      <c r="BMW921" s="1"/>
      <c r="BMY921" s="1"/>
      <c r="BNA921" s="1"/>
      <c r="BNC921" s="1"/>
      <c r="BNE921" s="1"/>
      <c r="BNG921" s="1"/>
      <c r="BNI921" s="1"/>
      <c r="BNK921" s="1"/>
      <c r="BNM921" s="1"/>
      <c r="BNO921" s="1"/>
      <c r="BNQ921" s="1"/>
      <c r="BNS921" s="1"/>
      <c r="BNU921" s="1"/>
      <c r="BNW921" s="1"/>
      <c r="BNY921" s="1"/>
      <c r="BOA921" s="1"/>
      <c r="BOC921" s="1"/>
      <c r="BOE921" s="1"/>
      <c r="BOG921" s="1"/>
      <c r="BOI921" s="1"/>
      <c r="BOK921" s="1"/>
      <c r="BOM921" s="1"/>
      <c r="BOO921" s="1"/>
      <c r="BOQ921" s="1"/>
      <c r="BOS921" s="1"/>
      <c r="BOU921" s="1"/>
      <c r="BOW921" s="1"/>
      <c r="BOY921" s="1"/>
      <c r="BPA921" s="1"/>
      <c r="BPC921" s="1"/>
      <c r="BPE921" s="1"/>
      <c r="BPG921" s="1"/>
      <c r="BPI921" s="1"/>
      <c r="BPK921" s="1"/>
      <c r="BPM921" s="1"/>
      <c r="BPO921" s="1"/>
      <c r="BPQ921" s="1"/>
      <c r="BPS921" s="1"/>
      <c r="BPU921" s="1"/>
      <c r="BPW921" s="1"/>
      <c r="BPY921" s="1"/>
      <c r="BQA921" s="1"/>
      <c r="BQC921" s="1"/>
      <c r="BQE921" s="1"/>
      <c r="BQG921" s="1"/>
      <c r="BQI921" s="1"/>
      <c r="BQK921" s="1"/>
      <c r="BQM921" s="1"/>
      <c r="BQO921" s="1"/>
      <c r="BQQ921" s="1"/>
      <c r="BQS921" s="1"/>
      <c r="BQU921" s="1"/>
      <c r="BQW921" s="1"/>
      <c r="BQY921" s="1"/>
      <c r="BRA921" s="1"/>
      <c r="BRC921" s="1"/>
      <c r="BRE921" s="1"/>
      <c r="BRG921" s="1"/>
      <c r="BRI921" s="1"/>
      <c r="BRK921" s="1"/>
      <c r="BRM921" s="1"/>
      <c r="BRO921" s="1"/>
      <c r="BRQ921" s="1"/>
      <c r="BRS921" s="1"/>
      <c r="BRU921" s="1"/>
      <c r="BRW921" s="1"/>
      <c r="BRY921" s="1"/>
      <c r="BSA921" s="1"/>
      <c r="BSC921" s="1"/>
      <c r="BSE921" s="1"/>
      <c r="BSG921" s="1"/>
      <c r="BSI921" s="1"/>
      <c r="BSK921" s="1"/>
      <c r="BSM921" s="1"/>
      <c r="BSO921" s="1"/>
      <c r="BSQ921" s="1"/>
      <c r="BSS921" s="1"/>
      <c r="BSU921" s="1"/>
      <c r="BSW921" s="1"/>
      <c r="BSY921" s="1"/>
      <c r="BTA921" s="1"/>
      <c r="BTC921" s="1"/>
      <c r="BTE921" s="1"/>
      <c r="BTG921" s="1"/>
      <c r="BTI921" s="1"/>
      <c r="BTK921" s="1"/>
      <c r="BTM921" s="1"/>
      <c r="BTO921" s="1"/>
      <c r="BTQ921" s="1"/>
      <c r="BTS921" s="1"/>
      <c r="BTU921" s="1"/>
      <c r="BTW921" s="1"/>
      <c r="BTY921" s="1"/>
      <c r="BUA921" s="1"/>
      <c r="BUC921" s="1"/>
      <c r="BUE921" s="1"/>
      <c r="BUG921" s="1"/>
      <c r="BUI921" s="1"/>
      <c r="BUK921" s="1"/>
      <c r="BUM921" s="1"/>
      <c r="BUO921" s="1"/>
      <c r="BUQ921" s="1"/>
      <c r="BUS921" s="1"/>
      <c r="BUU921" s="1"/>
      <c r="BUW921" s="1"/>
      <c r="BUY921" s="1"/>
      <c r="BVA921" s="1"/>
      <c r="BVC921" s="1"/>
      <c r="BVE921" s="1"/>
      <c r="BVG921" s="1"/>
      <c r="BVI921" s="1"/>
      <c r="BVK921" s="1"/>
      <c r="BVM921" s="1"/>
      <c r="BVO921" s="1"/>
      <c r="BVQ921" s="1"/>
      <c r="BVS921" s="1"/>
      <c r="BVU921" s="1"/>
      <c r="BVW921" s="1"/>
      <c r="BVY921" s="1"/>
      <c r="BWA921" s="1"/>
      <c r="BWC921" s="1"/>
      <c r="BWE921" s="1"/>
      <c r="BWG921" s="1"/>
      <c r="BWI921" s="1"/>
      <c r="BWK921" s="1"/>
      <c r="BWM921" s="1"/>
      <c r="BWO921" s="1"/>
      <c r="BWQ921" s="1"/>
      <c r="BWS921" s="1"/>
      <c r="BWU921" s="1"/>
      <c r="BWW921" s="1"/>
      <c r="BWY921" s="1"/>
      <c r="BXA921" s="1"/>
      <c r="BXC921" s="1"/>
      <c r="BXE921" s="1"/>
      <c r="BXG921" s="1"/>
      <c r="BXI921" s="1"/>
      <c r="BXK921" s="1"/>
      <c r="BXM921" s="1"/>
      <c r="BXO921" s="1"/>
      <c r="BXQ921" s="1"/>
      <c r="BXS921" s="1"/>
      <c r="BXU921" s="1"/>
      <c r="BXW921" s="1"/>
      <c r="BXY921" s="1"/>
      <c r="BYA921" s="1"/>
      <c r="BYC921" s="1"/>
      <c r="BYE921" s="1"/>
      <c r="BYG921" s="1"/>
      <c r="BYI921" s="1"/>
      <c r="BYK921" s="1"/>
      <c r="BYM921" s="1"/>
      <c r="BYO921" s="1"/>
      <c r="BYQ921" s="1"/>
      <c r="BYS921" s="1"/>
      <c r="BYU921" s="1"/>
      <c r="BYW921" s="1"/>
      <c r="BYY921" s="1"/>
      <c r="BZA921" s="1"/>
      <c r="BZC921" s="1"/>
      <c r="BZE921" s="1"/>
      <c r="BZG921" s="1"/>
      <c r="BZI921" s="1"/>
      <c r="BZK921" s="1"/>
      <c r="BZM921" s="1"/>
      <c r="BZO921" s="1"/>
      <c r="BZQ921" s="1"/>
      <c r="BZS921" s="1"/>
      <c r="BZU921" s="1"/>
      <c r="BZW921" s="1"/>
      <c r="BZY921" s="1"/>
      <c r="CAA921" s="1"/>
      <c r="CAC921" s="1"/>
      <c r="CAE921" s="1"/>
      <c r="CAG921" s="1"/>
      <c r="CAI921" s="1"/>
      <c r="CAK921" s="1"/>
      <c r="CAM921" s="1"/>
      <c r="CAO921" s="1"/>
      <c r="CAQ921" s="1"/>
      <c r="CAS921" s="1"/>
      <c r="CAU921" s="1"/>
      <c r="CAW921" s="1"/>
      <c r="CAY921" s="1"/>
      <c r="CBA921" s="1"/>
      <c r="CBC921" s="1"/>
      <c r="CBE921" s="1"/>
      <c r="CBG921" s="1"/>
      <c r="CBI921" s="1"/>
      <c r="CBK921" s="1"/>
      <c r="CBM921" s="1"/>
      <c r="CBO921" s="1"/>
      <c r="CBQ921" s="1"/>
      <c r="CBS921" s="1"/>
      <c r="CBU921" s="1"/>
      <c r="CBW921" s="1"/>
      <c r="CBY921" s="1"/>
      <c r="CCA921" s="1"/>
      <c r="CCC921" s="1"/>
      <c r="CCE921" s="1"/>
      <c r="CCG921" s="1"/>
      <c r="CCI921" s="1"/>
      <c r="CCK921" s="1"/>
      <c r="CCM921" s="1"/>
      <c r="CCO921" s="1"/>
      <c r="CCQ921" s="1"/>
      <c r="CCS921" s="1"/>
      <c r="CCU921" s="1"/>
      <c r="CCW921" s="1"/>
      <c r="CCY921" s="1"/>
      <c r="CDA921" s="1"/>
      <c r="CDC921" s="1"/>
      <c r="CDE921" s="1"/>
      <c r="CDG921" s="1"/>
      <c r="CDI921" s="1"/>
      <c r="CDK921" s="1"/>
      <c r="CDM921" s="1"/>
      <c r="CDO921" s="1"/>
      <c r="CDQ921" s="1"/>
      <c r="CDS921" s="1"/>
      <c r="CDU921" s="1"/>
      <c r="CDW921" s="1"/>
      <c r="CDY921" s="1"/>
      <c r="CEA921" s="1"/>
      <c r="CEC921" s="1"/>
      <c r="CEE921" s="1"/>
      <c r="CEG921" s="1"/>
      <c r="CEI921" s="1"/>
      <c r="CEK921" s="1"/>
      <c r="CEM921" s="1"/>
      <c r="CEO921" s="1"/>
      <c r="CEQ921" s="1"/>
      <c r="CES921" s="1"/>
      <c r="CEU921" s="1"/>
      <c r="CEW921" s="1"/>
      <c r="CEY921" s="1"/>
      <c r="CFA921" s="1"/>
      <c r="CFC921" s="1"/>
      <c r="CFE921" s="1"/>
      <c r="CFG921" s="1"/>
      <c r="CFI921" s="1"/>
      <c r="CFK921" s="1"/>
      <c r="CFM921" s="1"/>
      <c r="CFO921" s="1"/>
      <c r="CFQ921" s="1"/>
      <c r="CFS921" s="1"/>
      <c r="CFU921" s="1"/>
      <c r="CFW921" s="1"/>
      <c r="CFY921" s="1"/>
      <c r="CGA921" s="1"/>
      <c r="CGC921" s="1"/>
      <c r="CGE921" s="1"/>
      <c r="CGG921" s="1"/>
      <c r="CGI921" s="1"/>
      <c r="CGK921" s="1"/>
      <c r="CGM921" s="1"/>
      <c r="CGO921" s="1"/>
      <c r="CGQ921" s="1"/>
      <c r="CGS921" s="1"/>
      <c r="CGU921" s="1"/>
      <c r="CGW921" s="1"/>
      <c r="CGY921" s="1"/>
      <c r="CHA921" s="1"/>
      <c r="CHC921" s="1"/>
      <c r="CHE921" s="1"/>
      <c r="CHG921" s="1"/>
      <c r="CHI921" s="1"/>
      <c r="CHK921" s="1"/>
      <c r="CHM921" s="1"/>
      <c r="CHO921" s="1"/>
      <c r="CHQ921" s="1"/>
      <c r="CHS921" s="1"/>
      <c r="CHU921" s="1"/>
      <c r="CHW921" s="1"/>
      <c r="CHY921" s="1"/>
      <c r="CIA921" s="1"/>
      <c r="CIC921" s="1"/>
      <c r="CIE921" s="1"/>
      <c r="CIG921" s="1"/>
      <c r="CII921" s="1"/>
      <c r="CIK921" s="1"/>
      <c r="CIM921" s="1"/>
      <c r="CIO921" s="1"/>
      <c r="CIQ921" s="1"/>
      <c r="CIS921" s="1"/>
      <c r="CIU921" s="1"/>
      <c r="CIW921" s="1"/>
      <c r="CIY921" s="1"/>
      <c r="CJA921" s="1"/>
      <c r="CJC921" s="1"/>
      <c r="CJE921" s="1"/>
      <c r="CJG921" s="1"/>
      <c r="CJI921" s="1"/>
      <c r="CJK921" s="1"/>
      <c r="CJM921" s="1"/>
      <c r="CJO921" s="1"/>
      <c r="CJQ921" s="1"/>
      <c r="CJS921" s="1"/>
      <c r="CJU921" s="1"/>
      <c r="CJW921" s="1"/>
      <c r="CJY921" s="1"/>
      <c r="CKA921" s="1"/>
      <c r="CKC921" s="1"/>
      <c r="CKE921" s="1"/>
      <c r="CKG921" s="1"/>
      <c r="CKI921" s="1"/>
      <c r="CKK921" s="1"/>
      <c r="CKM921" s="1"/>
      <c r="CKO921" s="1"/>
      <c r="CKQ921" s="1"/>
      <c r="CKS921" s="1"/>
      <c r="CKU921" s="1"/>
      <c r="CKW921" s="1"/>
      <c r="CKY921" s="1"/>
      <c r="CLA921" s="1"/>
      <c r="CLC921" s="1"/>
      <c r="CLE921" s="1"/>
      <c r="CLG921" s="1"/>
      <c r="CLI921" s="1"/>
      <c r="CLK921" s="1"/>
      <c r="CLM921" s="1"/>
      <c r="CLO921" s="1"/>
      <c r="CLQ921" s="1"/>
      <c r="CLS921" s="1"/>
      <c r="CLU921" s="1"/>
      <c r="CLW921" s="1"/>
      <c r="CLY921" s="1"/>
      <c r="CMA921" s="1"/>
      <c r="CMC921" s="1"/>
      <c r="CME921" s="1"/>
      <c r="CMG921" s="1"/>
      <c r="CMI921" s="1"/>
      <c r="CMK921" s="1"/>
      <c r="CMM921" s="1"/>
      <c r="CMO921" s="1"/>
      <c r="CMQ921" s="1"/>
      <c r="CMS921" s="1"/>
      <c r="CMU921" s="1"/>
      <c r="CMW921" s="1"/>
      <c r="CMY921" s="1"/>
      <c r="CNA921" s="1"/>
      <c r="CNC921" s="1"/>
      <c r="CNE921" s="1"/>
      <c r="CNG921" s="1"/>
      <c r="CNI921" s="1"/>
      <c r="CNK921" s="1"/>
      <c r="CNM921" s="1"/>
      <c r="CNO921" s="1"/>
      <c r="CNQ921" s="1"/>
      <c r="CNS921" s="1"/>
      <c r="CNU921" s="1"/>
      <c r="CNW921" s="1"/>
      <c r="CNY921" s="1"/>
      <c r="COA921" s="1"/>
      <c r="COC921" s="1"/>
      <c r="COE921" s="1"/>
      <c r="COG921" s="1"/>
      <c r="COI921" s="1"/>
      <c r="COK921" s="1"/>
      <c r="COM921" s="1"/>
      <c r="COO921" s="1"/>
      <c r="COQ921" s="1"/>
      <c r="COS921" s="1"/>
      <c r="COU921" s="1"/>
      <c r="COW921" s="1"/>
      <c r="COY921" s="1"/>
      <c r="CPA921" s="1"/>
      <c r="CPC921" s="1"/>
      <c r="CPE921" s="1"/>
      <c r="CPG921" s="1"/>
      <c r="CPI921" s="1"/>
      <c r="CPK921" s="1"/>
      <c r="CPM921" s="1"/>
      <c r="CPO921" s="1"/>
      <c r="CPQ921" s="1"/>
      <c r="CPS921" s="1"/>
      <c r="CPU921" s="1"/>
      <c r="CPW921" s="1"/>
      <c r="CPY921" s="1"/>
      <c r="CQA921" s="1"/>
      <c r="CQC921" s="1"/>
      <c r="CQE921" s="1"/>
      <c r="CQG921" s="1"/>
      <c r="CQI921" s="1"/>
      <c r="CQK921" s="1"/>
      <c r="CQM921" s="1"/>
      <c r="CQO921" s="1"/>
      <c r="CQQ921" s="1"/>
      <c r="CQS921" s="1"/>
      <c r="CQU921" s="1"/>
      <c r="CQW921" s="1"/>
      <c r="CQY921" s="1"/>
      <c r="CRA921" s="1"/>
      <c r="CRC921" s="1"/>
      <c r="CRE921" s="1"/>
      <c r="CRG921" s="1"/>
      <c r="CRI921" s="1"/>
      <c r="CRK921" s="1"/>
      <c r="CRM921" s="1"/>
      <c r="CRO921" s="1"/>
      <c r="CRQ921" s="1"/>
      <c r="CRS921" s="1"/>
      <c r="CRU921" s="1"/>
      <c r="CRW921" s="1"/>
      <c r="CRY921" s="1"/>
      <c r="CSA921" s="1"/>
      <c r="CSC921" s="1"/>
      <c r="CSE921" s="1"/>
      <c r="CSG921" s="1"/>
      <c r="CSI921" s="1"/>
      <c r="CSK921" s="1"/>
      <c r="CSM921" s="1"/>
      <c r="CSO921" s="1"/>
      <c r="CSQ921" s="1"/>
      <c r="CSS921" s="1"/>
      <c r="CSU921" s="1"/>
      <c r="CSW921" s="1"/>
      <c r="CSY921" s="1"/>
      <c r="CTA921" s="1"/>
      <c r="CTC921" s="1"/>
      <c r="CTE921" s="1"/>
      <c r="CTG921" s="1"/>
      <c r="CTI921" s="1"/>
      <c r="CTK921" s="1"/>
      <c r="CTM921" s="1"/>
      <c r="CTO921" s="1"/>
      <c r="CTQ921" s="1"/>
      <c r="CTS921" s="1"/>
      <c r="CTU921" s="1"/>
      <c r="CTW921" s="1"/>
      <c r="CTY921" s="1"/>
      <c r="CUA921" s="1"/>
      <c r="CUC921" s="1"/>
      <c r="CUE921" s="1"/>
      <c r="CUG921" s="1"/>
      <c r="CUI921" s="1"/>
      <c r="CUK921" s="1"/>
      <c r="CUM921" s="1"/>
      <c r="CUO921" s="1"/>
      <c r="CUQ921" s="1"/>
      <c r="CUS921" s="1"/>
      <c r="CUU921" s="1"/>
      <c r="CUW921" s="1"/>
      <c r="CUY921" s="1"/>
      <c r="CVA921" s="1"/>
      <c r="CVC921" s="1"/>
      <c r="CVE921" s="1"/>
      <c r="CVG921" s="1"/>
      <c r="CVI921" s="1"/>
      <c r="CVK921" s="1"/>
      <c r="CVM921" s="1"/>
      <c r="CVO921" s="1"/>
      <c r="CVQ921" s="1"/>
      <c r="CVS921" s="1"/>
      <c r="CVU921" s="1"/>
      <c r="CVW921" s="1"/>
      <c r="CVY921" s="1"/>
      <c r="CWA921" s="1"/>
      <c r="CWC921" s="1"/>
      <c r="CWE921" s="1"/>
      <c r="CWG921" s="1"/>
      <c r="CWI921" s="1"/>
      <c r="CWK921" s="1"/>
      <c r="CWM921" s="1"/>
      <c r="CWO921" s="1"/>
      <c r="CWQ921" s="1"/>
      <c r="CWS921" s="1"/>
      <c r="CWU921" s="1"/>
      <c r="CWW921" s="1"/>
      <c r="CWY921" s="1"/>
      <c r="CXA921" s="1"/>
      <c r="CXC921" s="1"/>
      <c r="CXE921" s="1"/>
      <c r="CXG921" s="1"/>
      <c r="CXI921" s="1"/>
      <c r="CXK921" s="1"/>
      <c r="CXM921" s="1"/>
      <c r="CXO921" s="1"/>
      <c r="CXQ921" s="1"/>
      <c r="CXS921" s="1"/>
      <c r="CXU921" s="1"/>
      <c r="CXW921" s="1"/>
      <c r="CXY921" s="1"/>
      <c r="CYA921" s="1"/>
      <c r="CYC921" s="1"/>
      <c r="CYE921" s="1"/>
      <c r="CYG921" s="1"/>
      <c r="CYI921" s="1"/>
      <c r="CYK921" s="1"/>
      <c r="CYM921" s="1"/>
      <c r="CYO921" s="1"/>
      <c r="CYQ921" s="1"/>
      <c r="CYS921" s="1"/>
      <c r="CYU921" s="1"/>
      <c r="CYW921" s="1"/>
      <c r="CYY921" s="1"/>
      <c r="CZA921" s="1"/>
      <c r="CZC921" s="1"/>
      <c r="CZE921" s="1"/>
      <c r="CZG921" s="1"/>
      <c r="CZI921" s="1"/>
      <c r="CZK921" s="1"/>
      <c r="CZM921" s="1"/>
      <c r="CZO921" s="1"/>
      <c r="CZQ921" s="1"/>
      <c r="CZS921" s="1"/>
      <c r="CZU921" s="1"/>
      <c r="CZW921" s="1"/>
      <c r="CZY921" s="1"/>
      <c r="DAA921" s="1"/>
      <c r="DAC921" s="1"/>
      <c r="DAE921" s="1"/>
      <c r="DAG921" s="1"/>
      <c r="DAI921" s="1"/>
      <c r="DAK921" s="1"/>
      <c r="DAM921" s="1"/>
      <c r="DAO921" s="1"/>
      <c r="DAQ921" s="1"/>
      <c r="DAS921" s="1"/>
      <c r="DAU921" s="1"/>
      <c r="DAW921" s="1"/>
      <c r="DAY921" s="1"/>
      <c r="DBA921" s="1"/>
      <c r="DBC921" s="1"/>
      <c r="DBE921" s="1"/>
      <c r="DBG921" s="1"/>
      <c r="DBI921" s="1"/>
      <c r="DBK921" s="1"/>
      <c r="DBM921" s="1"/>
      <c r="DBO921" s="1"/>
      <c r="DBQ921" s="1"/>
      <c r="DBS921" s="1"/>
      <c r="DBU921" s="1"/>
      <c r="DBW921" s="1"/>
      <c r="DBY921" s="1"/>
      <c r="DCA921" s="1"/>
      <c r="DCC921" s="1"/>
      <c r="DCE921" s="1"/>
      <c r="DCG921" s="1"/>
      <c r="DCI921" s="1"/>
      <c r="DCK921" s="1"/>
      <c r="DCM921" s="1"/>
      <c r="DCO921" s="1"/>
      <c r="DCQ921" s="1"/>
      <c r="DCS921" s="1"/>
      <c r="DCU921" s="1"/>
      <c r="DCW921" s="1"/>
      <c r="DCY921" s="1"/>
      <c r="DDA921" s="1"/>
      <c r="DDC921" s="1"/>
      <c r="DDE921" s="1"/>
      <c r="DDG921" s="1"/>
      <c r="DDI921" s="1"/>
      <c r="DDK921" s="1"/>
      <c r="DDM921" s="1"/>
      <c r="DDO921" s="1"/>
      <c r="DDQ921" s="1"/>
      <c r="DDS921" s="1"/>
      <c r="DDU921" s="1"/>
      <c r="DDW921" s="1"/>
      <c r="DDY921" s="1"/>
      <c r="DEA921" s="1"/>
      <c r="DEC921" s="1"/>
      <c r="DEE921" s="1"/>
      <c r="DEG921" s="1"/>
      <c r="DEI921" s="1"/>
      <c r="DEK921" s="1"/>
      <c r="DEM921" s="1"/>
      <c r="DEO921" s="1"/>
      <c r="DEQ921" s="1"/>
      <c r="DES921" s="1"/>
      <c r="DEU921" s="1"/>
      <c r="DEW921" s="1"/>
      <c r="DEY921" s="1"/>
      <c r="DFA921" s="1"/>
      <c r="DFC921" s="1"/>
      <c r="DFE921" s="1"/>
      <c r="DFG921" s="1"/>
      <c r="DFI921" s="1"/>
      <c r="DFK921" s="1"/>
      <c r="DFM921" s="1"/>
      <c r="DFO921" s="1"/>
      <c r="DFQ921" s="1"/>
      <c r="DFS921" s="1"/>
      <c r="DFU921" s="1"/>
      <c r="DFW921" s="1"/>
      <c r="DFY921" s="1"/>
      <c r="DGA921" s="1"/>
      <c r="DGC921" s="1"/>
      <c r="DGE921" s="1"/>
      <c r="DGG921" s="1"/>
      <c r="DGI921" s="1"/>
      <c r="DGK921" s="1"/>
      <c r="DGM921" s="1"/>
      <c r="DGO921" s="1"/>
      <c r="DGQ921" s="1"/>
      <c r="DGS921" s="1"/>
      <c r="DGU921" s="1"/>
      <c r="DGW921" s="1"/>
      <c r="DGY921" s="1"/>
      <c r="DHA921" s="1"/>
      <c r="DHC921" s="1"/>
      <c r="DHE921" s="1"/>
      <c r="DHG921" s="1"/>
      <c r="DHI921" s="1"/>
      <c r="DHK921" s="1"/>
      <c r="DHM921" s="1"/>
      <c r="DHO921" s="1"/>
      <c r="DHQ921" s="1"/>
      <c r="DHS921" s="1"/>
      <c r="DHU921" s="1"/>
      <c r="DHW921" s="1"/>
      <c r="DHY921" s="1"/>
      <c r="DIA921" s="1"/>
      <c r="DIC921" s="1"/>
      <c r="DIE921" s="1"/>
      <c r="DIG921" s="1"/>
      <c r="DII921" s="1"/>
      <c r="DIK921" s="1"/>
      <c r="DIM921" s="1"/>
      <c r="DIO921" s="1"/>
      <c r="DIQ921" s="1"/>
      <c r="DIS921" s="1"/>
      <c r="DIU921" s="1"/>
      <c r="DIW921" s="1"/>
      <c r="DIY921" s="1"/>
      <c r="DJA921" s="1"/>
      <c r="DJC921" s="1"/>
      <c r="DJE921" s="1"/>
      <c r="DJG921" s="1"/>
      <c r="DJI921" s="1"/>
      <c r="DJK921" s="1"/>
      <c r="DJM921" s="1"/>
      <c r="DJO921" s="1"/>
      <c r="DJQ921" s="1"/>
      <c r="DJS921" s="1"/>
      <c r="DJU921" s="1"/>
      <c r="DJW921" s="1"/>
      <c r="DJY921" s="1"/>
      <c r="DKA921" s="1"/>
      <c r="DKC921" s="1"/>
      <c r="DKE921" s="1"/>
      <c r="DKG921" s="1"/>
      <c r="DKI921" s="1"/>
      <c r="DKK921" s="1"/>
      <c r="DKM921" s="1"/>
      <c r="DKO921" s="1"/>
      <c r="DKQ921" s="1"/>
      <c r="DKS921" s="1"/>
      <c r="DKU921" s="1"/>
      <c r="DKW921" s="1"/>
      <c r="DKY921" s="1"/>
      <c r="DLA921" s="1"/>
      <c r="DLC921" s="1"/>
      <c r="DLE921" s="1"/>
      <c r="DLG921" s="1"/>
      <c r="DLI921" s="1"/>
      <c r="DLK921" s="1"/>
      <c r="DLM921" s="1"/>
      <c r="DLO921" s="1"/>
      <c r="DLQ921" s="1"/>
      <c r="DLS921" s="1"/>
      <c r="DLU921" s="1"/>
      <c r="DLW921" s="1"/>
      <c r="DLY921" s="1"/>
      <c r="DMA921" s="1"/>
      <c r="DMC921" s="1"/>
      <c r="DME921" s="1"/>
      <c r="DMG921" s="1"/>
      <c r="DMI921" s="1"/>
      <c r="DMK921" s="1"/>
      <c r="DMM921" s="1"/>
      <c r="DMO921" s="1"/>
      <c r="DMQ921" s="1"/>
      <c r="DMS921" s="1"/>
      <c r="DMU921" s="1"/>
      <c r="DMW921" s="1"/>
      <c r="DMY921" s="1"/>
      <c r="DNA921" s="1"/>
      <c r="DNC921" s="1"/>
      <c r="DNE921" s="1"/>
      <c r="DNG921" s="1"/>
      <c r="DNI921" s="1"/>
      <c r="DNK921" s="1"/>
      <c r="DNM921" s="1"/>
      <c r="DNO921" s="1"/>
      <c r="DNQ921" s="1"/>
      <c r="DNS921" s="1"/>
      <c r="DNU921" s="1"/>
      <c r="DNW921" s="1"/>
      <c r="DNY921" s="1"/>
      <c r="DOA921" s="1"/>
      <c r="DOC921" s="1"/>
      <c r="DOE921" s="1"/>
      <c r="DOG921" s="1"/>
      <c r="DOI921" s="1"/>
      <c r="DOK921" s="1"/>
      <c r="DOM921" s="1"/>
      <c r="DOO921" s="1"/>
      <c r="DOQ921" s="1"/>
      <c r="DOS921" s="1"/>
      <c r="DOU921" s="1"/>
      <c r="DOW921" s="1"/>
      <c r="DOY921" s="1"/>
      <c r="DPA921" s="1"/>
      <c r="DPC921" s="1"/>
      <c r="DPE921" s="1"/>
      <c r="DPG921" s="1"/>
      <c r="DPI921" s="1"/>
      <c r="DPK921" s="1"/>
      <c r="DPM921" s="1"/>
      <c r="DPO921" s="1"/>
      <c r="DPQ921" s="1"/>
      <c r="DPS921" s="1"/>
      <c r="DPU921" s="1"/>
      <c r="DPW921" s="1"/>
      <c r="DPY921" s="1"/>
      <c r="DQA921" s="1"/>
      <c r="DQC921" s="1"/>
      <c r="DQE921" s="1"/>
      <c r="DQG921" s="1"/>
      <c r="DQI921" s="1"/>
      <c r="DQK921" s="1"/>
      <c r="DQM921" s="1"/>
      <c r="DQO921" s="1"/>
      <c r="DQQ921" s="1"/>
      <c r="DQS921" s="1"/>
      <c r="DQU921" s="1"/>
      <c r="DQW921" s="1"/>
      <c r="DQY921" s="1"/>
      <c r="DRA921" s="1"/>
      <c r="DRC921" s="1"/>
      <c r="DRE921" s="1"/>
      <c r="DRG921" s="1"/>
      <c r="DRI921" s="1"/>
      <c r="DRK921" s="1"/>
      <c r="DRM921" s="1"/>
      <c r="DRO921" s="1"/>
      <c r="DRQ921" s="1"/>
      <c r="DRS921" s="1"/>
      <c r="DRU921" s="1"/>
      <c r="DRW921" s="1"/>
      <c r="DRY921" s="1"/>
      <c r="DSA921" s="1"/>
      <c r="DSC921" s="1"/>
      <c r="DSE921" s="1"/>
      <c r="DSG921" s="1"/>
      <c r="DSI921" s="1"/>
      <c r="DSK921" s="1"/>
      <c r="DSM921" s="1"/>
      <c r="DSO921" s="1"/>
      <c r="DSQ921" s="1"/>
      <c r="DSS921" s="1"/>
      <c r="DSU921" s="1"/>
      <c r="DSW921" s="1"/>
      <c r="DSY921" s="1"/>
      <c r="DTA921" s="1"/>
      <c r="DTC921" s="1"/>
      <c r="DTE921" s="1"/>
      <c r="DTG921" s="1"/>
      <c r="DTI921" s="1"/>
      <c r="DTK921" s="1"/>
      <c r="DTM921" s="1"/>
      <c r="DTO921" s="1"/>
      <c r="DTQ921" s="1"/>
      <c r="DTS921" s="1"/>
      <c r="DTU921" s="1"/>
      <c r="DTW921" s="1"/>
      <c r="DTY921" s="1"/>
      <c r="DUA921" s="1"/>
      <c r="DUC921" s="1"/>
      <c r="DUE921" s="1"/>
      <c r="DUG921" s="1"/>
      <c r="DUI921" s="1"/>
      <c r="DUK921" s="1"/>
      <c r="DUM921" s="1"/>
      <c r="DUO921" s="1"/>
      <c r="DUQ921" s="1"/>
      <c r="DUS921" s="1"/>
      <c r="DUU921" s="1"/>
      <c r="DUW921" s="1"/>
      <c r="DUY921" s="1"/>
      <c r="DVA921" s="1"/>
      <c r="DVC921" s="1"/>
      <c r="DVE921" s="1"/>
      <c r="DVG921" s="1"/>
      <c r="DVI921" s="1"/>
      <c r="DVK921" s="1"/>
      <c r="DVM921" s="1"/>
      <c r="DVO921" s="1"/>
      <c r="DVQ921" s="1"/>
      <c r="DVS921" s="1"/>
      <c r="DVU921" s="1"/>
      <c r="DVW921" s="1"/>
      <c r="DVY921" s="1"/>
      <c r="DWA921" s="1"/>
      <c r="DWC921" s="1"/>
      <c r="DWE921" s="1"/>
      <c r="DWG921" s="1"/>
      <c r="DWI921" s="1"/>
      <c r="DWK921" s="1"/>
      <c r="DWM921" s="1"/>
      <c r="DWO921" s="1"/>
      <c r="DWQ921" s="1"/>
      <c r="DWS921" s="1"/>
      <c r="DWU921" s="1"/>
      <c r="DWW921" s="1"/>
      <c r="DWY921" s="1"/>
      <c r="DXA921" s="1"/>
      <c r="DXC921" s="1"/>
      <c r="DXE921" s="1"/>
      <c r="DXG921" s="1"/>
      <c r="DXI921" s="1"/>
      <c r="DXK921" s="1"/>
      <c r="DXM921" s="1"/>
      <c r="DXO921" s="1"/>
      <c r="DXQ921" s="1"/>
      <c r="DXS921" s="1"/>
      <c r="DXU921" s="1"/>
      <c r="DXW921" s="1"/>
      <c r="DXY921" s="1"/>
      <c r="DYA921" s="1"/>
      <c r="DYC921" s="1"/>
      <c r="DYE921" s="1"/>
      <c r="DYG921" s="1"/>
      <c r="DYI921" s="1"/>
      <c r="DYK921" s="1"/>
      <c r="DYM921" s="1"/>
      <c r="DYO921" s="1"/>
      <c r="DYQ921" s="1"/>
      <c r="DYS921" s="1"/>
      <c r="DYU921" s="1"/>
      <c r="DYW921" s="1"/>
      <c r="DYY921" s="1"/>
      <c r="DZA921" s="1"/>
      <c r="DZC921" s="1"/>
      <c r="DZE921" s="1"/>
      <c r="DZG921" s="1"/>
      <c r="DZI921" s="1"/>
      <c r="DZK921" s="1"/>
      <c r="DZM921" s="1"/>
      <c r="DZO921" s="1"/>
      <c r="DZQ921" s="1"/>
      <c r="DZS921" s="1"/>
      <c r="DZU921" s="1"/>
      <c r="DZW921" s="1"/>
      <c r="DZY921" s="1"/>
      <c r="EAA921" s="1"/>
      <c r="EAC921" s="1"/>
      <c r="EAE921" s="1"/>
      <c r="EAG921" s="1"/>
      <c r="EAI921" s="1"/>
      <c r="EAK921" s="1"/>
      <c r="EAM921" s="1"/>
      <c r="EAO921" s="1"/>
      <c r="EAQ921" s="1"/>
      <c r="EAS921" s="1"/>
      <c r="EAU921" s="1"/>
      <c r="EAW921" s="1"/>
      <c r="EAY921" s="1"/>
      <c r="EBA921" s="1"/>
      <c r="EBC921" s="1"/>
      <c r="EBE921" s="1"/>
      <c r="EBG921" s="1"/>
      <c r="EBI921" s="1"/>
      <c r="EBK921" s="1"/>
      <c r="EBM921" s="1"/>
      <c r="EBO921" s="1"/>
      <c r="EBQ921" s="1"/>
      <c r="EBS921" s="1"/>
      <c r="EBU921" s="1"/>
      <c r="EBW921" s="1"/>
      <c r="EBY921" s="1"/>
      <c r="ECA921" s="1"/>
      <c r="ECC921" s="1"/>
      <c r="ECE921" s="1"/>
      <c r="ECG921" s="1"/>
      <c r="ECI921" s="1"/>
      <c r="ECK921" s="1"/>
      <c r="ECM921" s="1"/>
      <c r="ECO921" s="1"/>
      <c r="ECQ921" s="1"/>
      <c r="ECS921" s="1"/>
      <c r="ECU921" s="1"/>
      <c r="ECW921" s="1"/>
      <c r="ECY921" s="1"/>
      <c r="EDA921" s="1"/>
      <c r="EDC921" s="1"/>
      <c r="EDE921" s="1"/>
      <c r="EDG921" s="1"/>
      <c r="EDI921" s="1"/>
      <c r="EDK921" s="1"/>
      <c r="EDM921" s="1"/>
      <c r="EDO921" s="1"/>
      <c r="EDQ921" s="1"/>
      <c r="EDS921" s="1"/>
      <c r="EDU921" s="1"/>
      <c r="EDW921" s="1"/>
      <c r="EDY921" s="1"/>
      <c r="EEA921" s="1"/>
      <c r="EEC921" s="1"/>
      <c r="EEE921" s="1"/>
      <c r="EEG921" s="1"/>
      <c r="EEI921" s="1"/>
      <c r="EEK921" s="1"/>
      <c r="EEM921" s="1"/>
      <c r="EEO921" s="1"/>
      <c r="EEQ921" s="1"/>
      <c r="EES921" s="1"/>
      <c r="EEU921" s="1"/>
      <c r="EEW921" s="1"/>
      <c r="EEY921" s="1"/>
      <c r="EFA921" s="1"/>
      <c r="EFC921" s="1"/>
      <c r="EFE921" s="1"/>
      <c r="EFG921" s="1"/>
      <c r="EFI921" s="1"/>
      <c r="EFK921" s="1"/>
      <c r="EFM921" s="1"/>
      <c r="EFO921" s="1"/>
      <c r="EFQ921" s="1"/>
      <c r="EFS921" s="1"/>
      <c r="EFU921" s="1"/>
      <c r="EFW921" s="1"/>
      <c r="EFY921" s="1"/>
      <c r="EGA921" s="1"/>
      <c r="EGC921" s="1"/>
      <c r="EGE921" s="1"/>
      <c r="EGG921" s="1"/>
      <c r="EGI921" s="1"/>
      <c r="EGK921" s="1"/>
      <c r="EGM921" s="1"/>
      <c r="EGO921" s="1"/>
      <c r="EGQ921" s="1"/>
      <c r="EGS921" s="1"/>
      <c r="EGU921" s="1"/>
      <c r="EGW921" s="1"/>
      <c r="EGY921" s="1"/>
      <c r="EHA921" s="1"/>
      <c r="EHC921" s="1"/>
      <c r="EHE921" s="1"/>
      <c r="EHG921" s="1"/>
      <c r="EHI921" s="1"/>
      <c r="EHK921" s="1"/>
      <c r="EHM921" s="1"/>
      <c r="EHO921" s="1"/>
      <c r="EHQ921" s="1"/>
      <c r="EHS921" s="1"/>
      <c r="EHU921" s="1"/>
      <c r="EHW921" s="1"/>
      <c r="EHY921" s="1"/>
      <c r="EIA921" s="1"/>
      <c r="EIC921" s="1"/>
      <c r="EIE921" s="1"/>
      <c r="EIG921" s="1"/>
      <c r="EII921" s="1"/>
      <c r="EIK921" s="1"/>
      <c r="EIM921" s="1"/>
      <c r="EIO921" s="1"/>
      <c r="EIQ921" s="1"/>
      <c r="EIS921" s="1"/>
      <c r="EIU921" s="1"/>
      <c r="EIW921" s="1"/>
      <c r="EIY921" s="1"/>
      <c r="EJA921" s="1"/>
      <c r="EJC921" s="1"/>
      <c r="EJE921" s="1"/>
      <c r="EJG921" s="1"/>
      <c r="EJI921" s="1"/>
      <c r="EJK921" s="1"/>
      <c r="EJM921" s="1"/>
      <c r="EJO921" s="1"/>
      <c r="EJQ921" s="1"/>
      <c r="EJS921" s="1"/>
      <c r="EJU921" s="1"/>
      <c r="EJW921" s="1"/>
      <c r="EJY921" s="1"/>
      <c r="EKA921" s="1"/>
      <c r="EKC921" s="1"/>
      <c r="EKE921" s="1"/>
      <c r="EKG921" s="1"/>
      <c r="EKI921" s="1"/>
      <c r="EKK921" s="1"/>
      <c r="EKM921" s="1"/>
      <c r="EKO921" s="1"/>
      <c r="EKQ921" s="1"/>
      <c r="EKS921" s="1"/>
      <c r="EKU921" s="1"/>
      <c r="EKW921" s="1"/>
      <c r="EKY921" s="1"/>
      <c r="ELA921" s="1"/>
      <c r="ELC921" s="1"/>
      <c r="ELE921" s="1"/>
      <c r="ELG921" s="1"/>
      <c r="ELI921" s="1"/>
      <c r="ELK921" s="1"/>
      <c r="ELM921" s="1"/>
      <c r="ELO921" s="1"/>
      <c r="ELQ921" s="1"/>
      <c r="ELS921" s="1"/>
      <c r="ELU921" s="1"/>
      <c r="ELW921" s="1"/>
      <c r="ELY921" s="1"/>
      <c r="EMA921" s="1"/>
      <c r="EMC921" s="1"/>
      <c r="EME921" s="1"/>
      <c r="EMG921" s="1"/>
      <c r="EMI921" s="1"/>
      <c r="EMK921" s="1"/>
      <c r="EMM921" s="1"/>
      <c r="EMO921" s="1"/>
      <c r="EMQ921" s="1"/>
      <c r="EMS921" s="1"/>
      <c r="EMU921" s="1"/>
      <c r="EMW921" s="1"/>
      <c r="EMY921" s="1"/>
      <c r="ENA921" s="1"/>
      <c r="ENC921" s="1"/>
      <c r="ENE921" s="1"/>
      <c r="ENG921" s="1"/>
      <c r="ENI921" s="1"/>
      <c r="ENK921" s="1"/>
      <c r="ENM921" s="1"/>
      <c r="ENO921" s="1"/>
      <c r="ENQ921" s="1"/>
      <c r="ENS921" s="1"/>
      <c r="ENU921" s="1"/>
      <c r="ENW921" s="1"/>
      <c r="ENY921" s="1"/>
      <c r="EOA921" s="1"/>
      <c r="EOC921" s="1"/>
      <c r="EOE921" s="1"/>
      <c r="EOG921" s="1"/>
      <c r="EOI921" s="1"/>
      <c r="EOK921" s="1"/>
      <c r="EOM921" s="1"/>
      <c r="EOO921" s="1"/>
      <c r="EOQ921" s="1"/>
      <c r="EOS921" s="1"/>
      <c r="EOU921" s="1"/>
      <c r="EOW921" s="1"/>
      <c r="EOY921" s="1"/>
      <c r="EPA921" s="1"/>
      <c r="EPC921" s="1"/>
      <c r="EPE921" s="1"/>
      <c r="EPG921" s="1"/>
      <c r="EPI921" s="1"/>
      <c r="EPK921" s="1"/>
      <c r="EPM921" s="1"/>
      <c r="EPO921" s="1"/>
      <c r="EPQ921" s="1"/>
      <c r="EPS921" s="1"/>
      <c r="EPU921" s="1"/>
      <c r="EPW921" s="1"/>
      <c r="EPY921" s="1"/>
      <c r="EQA921" s="1"/>
      <c r="EQC921" s="1"/>
      <c r="EQE921" s="1"/>
      <c r="EQG921" s="1"/>
      <c r="EQI921" s="1"/>
      <c r="EQK921" s="1"/>
      <c r="EQM921" s="1"/>
      <c r="EQO921" s="1"/>
      <c r="EQQ921" s="1"/>
      <c r="EQS921" s="1"/>
      <c r="EQU921" s="1"/>
      <c r="EQW921" s="1"/>
      <c r="EQY921" s="1"/>
      <c r="ERA921" s="1"/>
      <c r="ERC921" s="1"/>
      <c r="ERE921" s="1"/>
      <c r="ERG921" s="1"/>
      <c r="ERI921" s="1"/>
      <c r="ERK921" s="1"/>
      <c r="ERM921" s="1"/>
      <c r="ERO921" s="1"/>
      <c r="ERQ921" s="1"/>
      <c r="ERS921" s="1"/>
      <c r="ERU921" s="1"/>
      <c r="ERW921" s="1"/>
      <c r="ERY921" s="1"/>
      <c r="ESA921" s="1"/>
      <c r="ESC921" s="1"/>
      <c r="ESE921" s="1"/>
      <c r="ESG921" s="1"/>
      <c r="ESI921" s="1"/>
      <c r="ESK921" s="1"/>
      <c r="ESM921" s="1"/>
      <c r="ESO921" s="1"/>
      <c r="ESQ921" s="1"/>
      <c r="ESS921" s="1"/>
      <c r="ESU921" s="1"/>
      <c r="ESW921" s="1"/>
      <c r="ESY921" s="1"/>
      <c r="ETA921" s="1"/>
      <c r="ETC921" s="1"/>
      <c r="ETE921" s="1"/>
      <c r="ETG921" s="1"/>
      <c r="ETI921" s="1"/>
      <c r="ETK921" s="1"/>
      <c r="ETM921" s="1"/>
      <c r="ETO921" s="1"/>
      <c r="ETQ921" s="1"/>
      <c r="ETS921" s="1"/>
      <c r="ETU921" s="1"/>
      <c r="ETW921" s="1"/>
      <c r="ETY921" s="1"/>
      <c r="EUA921" s="1"/>
      <c r="EUC921" s="1"/>
      <c r="EUE921" s="1"/>
      <c r="EUG921" s="1"/>
      <c r="EUI921" s="1"/>
      <c r="EUK921" s="1"/>
      <c r="EUM921" s="1"/>
      <c r="EUO921" s="1"/>
      <c r="EUQ921" s="1"/>
      <c r="EUS921" s="1"/>
      <c r="EUU921" s="1"/>
      <c r="EUW921" s="1"/>
      <c r="EUY921" s="1"/>
      <c r="EVA921" s="1"/>
      <c r="EVC921" s="1"/>
      <c r="EVE921" s="1"/>
      <c r="EVG921" s="1"/>
      <c r="EVI921" s="1"/>
      <c r="EVK921" s="1"/>
      <c r="EVM921" s="1"/>
      <c r="EVO921" s="1"/>
      <c r="EVQ921" s="1"/>
      <c r="EVS921" s="1"/>
      <c r="EVU921" s="1"/>
      <c r="EVW921" s="1"/>
      <c r="EVY921" s="1"/>
      <c r="EWA921" s="1"/>
      <c r="EWC921" s="1"/>
      <c r="EWE921" s="1"/>
      <c r="EWG921" s="1"/>
      <c r="EWI921" s="1"/>
      <c r="EWK921" s="1"/>
      <c r="EWM921" s="1"/>
      <c r="EWO921" s="1"/>
      <c r="EWQ921" s="1"/>
      <c r="EWS921" s="1"/>
      <c r="EWU921" s="1"/>
      <c r="EWW921" s="1"/>
      <c r="EWY921" s="1"/>
      <c r="EXA921" s="1"/>
      <c r="EXC921" s="1"/>
      <c r="EXE921" s="1"/>
      <c r="EXG921" s="1"/>
      <c r="EXI921" s="1"/>
      <c r="EXK921" s="1"/>
      <c r="EXM921" s="1"/>
      <c r="EXO921" s="1"/>
      <c r="EXQ921" s="1"/>
      <c r="EXS921" s="1"/>
      <c r="EXU921" s="1"/>
      <c r="EXW921" s="1"/>
      <c r="EXY921" s="1"/>
      <c r="EYA921" s="1"/>
      <c r="EYC921" s="1"/>
      <c r="EYE921" s="1"/>
      <c r="EYG921" s="1"/>
      <c r="EYI921" s="1"/>
      <c r="EYK921" s="1"/>
      <c r="EYM921" s="1"/>
      <c r="EYO921" s="1"/>
      <c r="EYQ921" s="1"/>
      <c r="EYS921" s="1"/>
      <c r="EYU921" s="1"/>
      <c r="EYW921" s="1"/>
      <c r="EYY921" s="1"/>
      <c r="EZA921" s="1"/>
      <c r="EZC921" s="1"/>
      <c r="EZE921" s="1"/>
      <c r="EZG921" s="1"/>
      <c r="EZI921" s="1"/>
      <c r="EZK921" s="1"/>
      <c r="EZM921" s="1"/>
      <c r="EZO921" s="1"/>
      <c r="EZQ921" s="1"/>
      <c r="EZS921" s="1"/>
      <c r="EZU921" s="1"/>
      <c r="EZW921" s="1"/>
      <c r="EZY921" s="1"/>
      <c r="FAA921" s="1"/>
      <c r="FAC921" s="1"/>
      <c r="FAE921" s="1"/>
      <c r="FAG921" s="1"/>
      <c r="FAI921" s="1"/>
      <c r="FAK921" s="1"/>
      <c r="FAM921" s="1"/>
      <c r="FAO921" s="1"/>
      <c r="FAQ921" s="1"/>
      <c r="FAS921" s="1"/>
      <c r="FAU921" s="1"/>
      <c r="FAW921" s="1"/>
      <c r="FAY921" s="1"/>
      <c r="FBA921" s="1"/>
      <c r="FBC921" s="1"/>
      <c r="FBE921" s="1"/>
      <c r="FBG921" s="1"/>
      <c r="FBI921" s="1"/>
      <c r="FBK921" s="1"/>
      <c r="FBM921" s="1"/>
      <c r="FBO921" s="1"/>
      <c r="FBQ921" s="1"/>
      <c r="FBS921" s="1"/>
      <c r="FBU921" s="1"/>
      <c r="FBW921" s="1"/>
      <c r="FBY921" s="1"/>
      <c r="FCA921" s="1"/>
      <c r="FCC921" s="1"/>
      <c r="FCE921" s="1"/>
      <c r="FCG921" s="1"/>
      <c r="FCI921" s="1"/>
      <c r="FCK921" s="1"/>
      <c r="FCM921" s="1"/>
      <c r="FCO921" s="1"/>
      <c r="FCQ921" s="1"/>
      <c r="FCS921" s="1"/>
      <c r="FCU921" s="1"/>
      <c r="FCW921" s="1"/>
      <c r="FCY921" s="1"/>
      <c r="FDA921" s="1"/>
      <c r="FDC921" s="1"/>
      <c r="FDE921" s="1"/>
      <c r="FDG921" s="1"/>
      <c r="FDI921" s="1"/>
      <c r="FDK921" s="1"/>
      <c r="FDM921" s="1"/>
      <c r="FDO921" s="1"/>
      <c r="FDQ921" s="1"/>
      <c r="FDS921" s="1"/>
      <c r="FDU921" s="1"/>
      <c r="FDW921" s="1"/>
      <c r="FDY921" s="1"/>
      <c r="FEA921" s="1"/>
      <c r="FEC921" s="1"/>
      <c r="FEE921" s="1"/>
      <c r="FEG921" s="1"/>
      <c r="FEI921" s="1"/>
      <c r="FEK921" s="1"/>
      <c r="FEM921" s="1"/>
      <c r="FEO921" s="1"/>
      <c r="FEQ921" s="1"/>
      <c r="FES921" s="1"/>
      <c r="FEU921" s="1"/>
      <c r="FEW921" s="1"/>
      <c r="FEY921" s="1"/>
      <c r="FFA921" s="1"/>
      <c r="FFC921" s="1"/>
      <c r="FFE921" s="1"/>
      <c r="FFG921" s="1"/>
      <c r="FFI921" s="1"/>
      <c r="FFK921" s="1"/>
      <c r="FFM921" s="1"/>
      <c r="FFO921" s="1"/>
      <c r="FFQ921" s="1"/>
      <c r="FFS921" s="1"/>
      <c r="FFU921" s="1"/>
      <c r="FFW921" s="1"/>
      <c r="FFY921" s="1"/>
      <c r="FGA921" s="1"/>
      <c r="FGC921" s="1"/>
      <c r="FGE921" s="1"/>
      <c r="FGG921" s="1"/>
      <c r="FGI921" s="1"/>
      <c r="FGK921" s="1"/>
      <c r="FGM921" s="1"/>
      <c r="FGO921" s="1"/>
      <c r="FGQ921" s="1"/>
      <c r="FGS921" s="1"/>
      <c r="FGU921" s="1"/>
      <c r="FGW921" s="1"/>
      <c r="FGY921" s="1"/>
      <c r="FHA921" s="1"/>
      <c r="FHC921" s="1"/>
      <c r="FHE921" s="1"/>
      <c r="FHG921" s="1"/>
      <c r="FHI921" s="1"/>
      <c r="FHK921" s="1"/>
      <c r="FHM921" s="1"/>
      <c r="FHO921" s="1"/>
      <c r="FHQ921" s="1"/>
      <c r="FHS921" s="1"/>
      <c r="FHU921" s="1"/>
      <c r="FHW921" s="1"/>
      <c r="FHY921" s="1"/>
      <c r="FIA921" s="1"/>
      <c r="FIC921" s="1"/>
      <c r="FIE921" s="1"/>
      <c r="FIG921" s="1"/>
      <c r="FII921" s="1"/>
      <c r="FIK921" s="1"/>
      <c r="FIM921" s="1"/>
      <c r="FIO921" s="1"/>
      <c r="FIQ921" s="1"/>
      <c r="FIS921" s="1"/>
      <c r="FIU921" s="1"/>
      <c r="FIW921" s="1"/>
      <c r="FIY921" s="1"/>
      <c r="FJA921" s="1"/>
      <c r="FJC921" s="1"/>
      <c r="FJE921" s="1"/>
      <c r="FJG921" s="1"/>
      <c r="FJI921" s="1"/>
      <c r="FJK921" s="1"/>
      <c r="FJM921" s="1"/>
      <c r="FJO921" s="1"/>
      <c r="FJQ921" s="1"/>
      <c r="FJS921" s="1"/>
      <c r="FJU921" s="1"/>
      <c r="FJW921" s="1"/>
      <c r="FJY921" s="1"/>
      <c r="FKA921" s="1"/>
      <c r="FKC921" s="1"/>
      <c r="FKE921" s="1"/>
      <c r="FKG921" s="1"/>
      <c r="FKI921" s="1"/>
      <c r="FKK921" s="1"/>
      <c r="FKM921" s="1"/>
      <c r="FKO921" s="1"/>
      <c r="FKQ921" s="1"/>
      <c r="FKS921" s="1"/>
      <c r="FKU921" s="1"/>
      <c r="FKW921" s="1"/>
      <c r="FKY921" s="1"/>
      <c r="FLA921" s="1"/>
      <c r="FLC921" s="1"/>
      <c r="FLE921" s="1"/>
      <c r="FLG921" s="1"/>
      <c r="FLI921" s="1"/>
      <c r="FLK921" s="1"/>
      <c r="FLM921" s="1"/>
      <c r="FLO921" s="1"/>
      <c r="FLQ921" s="1"/>
      <c r="FLS921" s="1"/>
      <c r="FLU921" s="1"/>
      <c r="FLW921" s="1"/>
      <c r="FLY921" s="1"/>
      <c r="FMA921" s="1"/>
      <c r="FMC921" s="1"/>
      <c r="FME921" s="1"/>
      <c r="FMG921" s="1"/>
      <c r="FMI921" s="1"/>
      <c r="FMK921" s="1"/>
      <c r="FMM921" s="1"/>
      <c r="FMO921" s="1"/>
      <c r="FMQ921" s="1"/>
      <c r="FMS921" s="1"/>
      <c r="FMU921" s="1"/>
      <c r="FMW921" s="1"/>
      <c r="FMY921" s="1"/>
      <c r="FNA921" s="1"/>
      <c r="FNC921" s="1"/>
      <c r="FNE921" s="1"/>
      <c r="FNG921" s="1"/>
      <c r="FNI921" s="1"/>
      <c r="FNK921" s="1"/>
      <c r="FNM921" s="1"/>
      <c r="FNO921" s="1"/>
      <c r="FNQ921" s="1"/>
      <c r="FNS921" s="1"/>
      <c r="FNU921" s="1"/>
      <c r="FNW921" s="1"/>
      <c r="FNY921" s="1"/>
      <c r="FOA921" s="1"/>
      <c r="FOC921" s="1"/>
      <c r="FOE921" s="1"/>
      <c r="FOG921" s="1"/>
      <c r="FOI921" s="1"/>
      <c r="FOK921" s="1"/>
      <c r="FOM921" s="1"/>
      <c r="FOO921" s="1"/>
      <c r="FOQ921" s="1"/>
      <c r="FOS921" s="1"/>
      <c r="FOU921" s="1"/>
      <c r="FOW921" s="1"/>
      <c r="FOY921" s="1"/>
      <c r="FPA921" s="1"/>
      <c r="FPC921" s="1"/>
      <c r="FPE921" s="1"/>
      <c r="FPG921" s="1"/>
      <c r="FPI921" s="1"/>
      <c r="FPK921" s="1"/>
      <c r="FPM921" s="1"/>
      <c r="FPO921" s="1"/>
      <c r="FPQ921" s="1"/>
      <c r="FPS921" s="1"/>
      <c r="FPU921" s="1"/>
      <c r="FPW921" s="1"/>
      <c r="FPY921" s="1"/>
      <c r="FQA921" s="1"/>
      <c r="FQC921" s="1"/>
      <c r="FQE921" s="1"/>
      <c r="FQG921" s="1"/>
      <c r="FQI921" s="1"/>
      <c r="FQK921" s="1"/>
      <c r="FQM921" s="1"/>
      <c r="FQO921" s="1"/>
      <c r="FQQ921" s="1"/>
      <c r="FQS921" s="1"/>
      <c r="FQU921" s="1"/>
      <c r="FQW921" s="1"/>
      <c r="FQY921" s="1"/>
      <c r="FRA921" s="1"/>
      <c r="FRC921" s="1"/>
      <c r="FRE921" s="1"/>
      <c r="FRG921" s="1"/>
      <c r="FRI921" s="1"/>
      <c r="FRK921" s="1"/>
      <c r="FRM921" s="1"/>
      <c r="FRO921" s="1"/>
      <c r="FRQ921" s="1"/>
      <c r="FRS921" s="1"/>
      <c r="FRU921" s="1"/>
      <c r="FRW921" s="1"/>
      <c r="FRY921" s="1"/>
      <c r="FSA921" s="1"/>
      <c r="FSC921" s="1"/>
      <c r="FSE921" s="1"/>
      <c r="FSG921" s="1"/>
      <c r="FSI921" s="1"/>
      <c r="FSK921" s="1"/>
      <c r="FSM921" s="1"/>
      <c r="FSO921" s="1"/>
      <c r="FSQ921" s="1"/>
      <c r="FSS921" s="1"/>
      <c r="FSU921" s="1"/>
      <c r="FSW921" s="1"/>
      <c r="FSY921" s="1"/>
      <c r="FTA921" s="1"/>
      <c r="FTC921" s="1"/>
      <c r="FTE921" s="1"/>
      <c r="FTG921" s="1"/>
      <c r="FTI921" s="1"/>
      <c r="FTK921" s="1"/>
      <c r="FTM921" s="1"/>
      <c r="FTO921" s="1"/>
      <c r="FTQ921" s="1"/>
      <c r="FTS921" s="1"/>
      <c r="FTU921" s="1"/>
      <c r="FTW921" s="1"/>
      <c r="FTY921" s="1"/>
      <c r="FUA921" s="1"/>
      <c r="FUC921" s="1"/>
      <c r="FUE921" s="1"/>
      <c r="FUG921" s="1"/>
      <c r="FUI921" s="1"/>
      <c r="FUK921" s="1"/>
      <c r="FUM921" s="1"/>
      <c r="FUO921" s="1"/>
      <c r="FUQ921" s="1"/>
      <c r="FUS921" s="1"/>
      <c r="FUU921" s="1"/>
      <c r="FUW921" s="1"/>
      <c r="FUY921" s="1"/>
      <c r="FVA921" s="1"/>
      <c r="FVC921" s="1"/>
      <c r="FVE921" s="1"/>
      <c r="FVG921" s="1"/>
      <c r="FVI921" s="1"/>
      <c r="FVK921" s="1"/>
      <c r="FVM921" s="1"/>
      <c r="FVO921" s="1"/>
      <c r="FVQ921" s="1"/>
      <c r="FVS921" s="1"/>
      <c r="FVU921" s="1"/>
      <c r="FVW921" s="1"/>
      <c r="FVY921" s="1"/>
      <c r="FWA921" s="1"/>
      <c r="FWC921" s="1"/>
      <c r="FWE921" s="1"/>
      <c r="FWG921" s="1"/>
      <c r="FWI921" s="1"/>
      <c r="FWK921" s="1"/>
      <c r="FWM921" s="1"/>
      <c r="FWO921" s="1"/>
      <c r="FWQ921" s="1"/>
      <c r="FWS921" s="1"/>
      <c r="FWU921" s="1"/>
      <c r="FWW921" s="1"/>
      <c r="FWY921" s="1"/>
      <c r="FXA921" s="1"/>
      <c r="FXC921" s="1"/>
      <c r="FXE921" s="1"/>
      <c r="FXG921" s="1"/>
      <c r="FXI921" s="1"/>
      <c r="FXK921" s="1"/>
      <c r="FXM921" s="1"/>
      <c r="FXO921" s="1"/>
      <c r="FXQ921" s="1"/>
      <c r="FXS921" s="1"/>
      <c r="FXU921" s="1"/>
      <c r="FXW921" s="1"/>
      <c r="FXY921" s="1"/>
      <c r="FYA921" s="1"/>
      <c r="FYC921" s="1"/>
      <c r="FYE921" s="1"/>
      <c r="FYG921" s="1"/>
      <c r="FYI921" s="1"/>
      <c r="FYK921" s="1"/>
      <c r="FYM921" s="1"/>
      <c r="FYO921" s="1"/>
      <c r="FYQ921" s="1"/>
      <c r="FYS921" s="1"/>
      <c r="FYU921" s="1"/>
      <c r="FYW921" s="1"/>
      <c r="FYY921" s="1"/>
      <c r="FZA921" s="1"/>
      <c r="FZC921" s="1"/>
      <c r="FZE921" s="1"/>
      <c r="FZG921" s="1"/>
      <c r="FZI921" s="1"/>
      <c r="FZK921" s="1"/>
      <c r="FZM921" s="1"/>
      <c r="FZO921" s="1"/>
      <c r="FZQ921" s="1"/>
      <c r="FZS921" s="1"/>
      <c r="FZU921" s="1"/>
      <c r="FZW921" s="1"/>
      <c r="FZY921" s="1"/>
      <c r="GAA921" s="1"/>
      <c r="GAC921" s="1"/>
      <c r="GAE921" s="1"/>
      <c r="GAG921" s="1"/>
      <c r="GAI921" s="1"/>
      <c r="GAK921" s="1"/>
      <c r="GAM921" s="1"/>
      <c r="GAO921" s="1"/>
      <c r="GAQ921" s="1"/>
      <c r="GAS921" s="1"/>
      <c r="GAU921" s="1"/>
      <c r="GAW921" s="1"/>
      <c r="GAY921" s="1"/>
      <c r="GBA921" s="1"/>
      <c r="GBC921" s="1"/>
      <c r="GBE921" s="1"/>
      <c r="GBG921" s="1"/>
      <c r="GBI921" s="1"/>
      <c r="GBK921" s="1"/>
      <c r="GBM921" s="1"/>
      <c r="GBO921" s="1"/>
      <c r="GBQ921" s="1"/>
      <c r="GBS921" s="1"/>
      <c r="GBU921" s="1"/>
      <c r="GBW921" s="1"/>
      <c r="GBY921" s="1"/>
      <c r="GCA921" s="1"/>
      <c r="GCC921" s="1"/>
      <c r="GCE921" s="1"/>
      <c r="GCG921" s="1"/>
      <c r="GCI921" s="1"/>
      <c r="GCK921" s="1"/>
      <c r="GCM921" s="1"/>
      <c r="GCO921" s="1"/>
      <c r="GCQ921" s="1"/>
      <c r="GCS921" s="1"/>
      <c r="GCU921" s="1"/>
      <c r="GCW921" s="1"/>
      <c r="GCY921" s="1"/>
      <c r="GDA921" s="1"/>
      <c r="GDC921" s="1"/>
      <c r="GDE921" s="1"/>
      <c r="GDG921" s="1"/>
      <c r="GDI921" s="1"/>
      <c r="GDK921" s="1"/>
      <c r="GDM921" s="1"/>
      <c r="GDO921" s="1"/>
      <c r="GDQ921" s="1"/>
      <c r="GDS921" s="1"/>
      <c r="GDU921" s="1"/>
      <c r="GDW921" s="1"/>
      <c r="GDY921" s="1"/>
      <c r="GEA921" s="1"/>
      <c r="GEC921" s="1"/>
      <c r="GEE921" s="1"/>
      <c r="GEG921" s="1"/>
      <c r="GEI921" s="1"/>
      <c r="GEK921" s="1"/>
      <c r="GEM921" s="1"/>
      <c r="GEO921" s="1"/>
      <c r="GEQ921" s="1"/>
      <c r="GES921" s="1"/>
      <c r="GEU921" s="1"/>
      <c r="GEW921" s="1"/>
      <c r="GEY921" s="1"/>
      <c r="GFA921" s="1"/>
      <c r="GFC921" s="1"/>
      <c r="GFE921" s="1"/>
      <c r="GFG921" s="1"/>
      <c r="GFI921" s="1"/>
      <c r="GFK921" s="1"/>
      <c r="GFM921" s="1"/>
      <c r="GFO921" s="1"/>
      <c r="GFQ921" s="1"/>
      <c r="GFS921" s="1"/>
      <c r="GFU921" s="1"/>
      <c r="GFW921" s="1"/>
      <c r="GFY921" s="1"/>
      <c r="GGA921" s="1"/>
      <c r="GGC921" s="1"/>
      <c r="GGE921" s="1"/>
      <c r="GGG921" s="1"/>
      <c r="GGI921" s="1"/>
      <c r="GGK921" s="1"/>
      <c r="GGM921" s="1"/>
      <c r="GGO921" s="1"/>
      <c r="GGQ921" s="1"/>
      <c r="GGS921" s="1"/>
      <c r="GGU921" s="1"/>
      <c r="GGW921" s="1"/>
      <c r="GGY921" s="1"/>
      <c r="GHA921" s="1"/>
      <c r="GHC921" s="1"/>
      <c r="GHE921" s="1"/>
      <c r="GHG921" s="1"/>
      <c r="GHI921" s="1"/>
      <c r="GHK921" s="1"/>
      <c r="GHM921" s="1"/>
      <c r="GHO921" s="1"/>
      <c r="GHQ921" s="1"/>
      <c r="GHS921" s="1"/>
      <c r="GHU921" s="1"/>
      <c r="GHW921" s="1"/>
      <c r="GHY921" s="1"/>
      <c r="GIA921" s="1"/>
      <c r="GIC921" s="1"/>
      <c r="GIE921" s="1"/>
      <c r="GIG921" s="1"/>
      <c r="GII921" s="1"/>
      <c r="GIK921" s="1"/>
      <c r="GIM921" s="1"/>
      <c r="GIO921" s="1"/>
      <c r="GIQ921" s="1"/>
      <c r="GIS921" s="1"/>
      <c r="GIU921" s="1"/>
      <c r="GIW921" s="1"/>
      <c r="GIY921" s="1"/>
      <c r="GJA921" s="1"/>
      <c r="GJC921" s="1"/>
      <c r="GJE921" s="1"/>
      <c r="GJG921" s="1"/>
      <c r="GJI921" s="1"/>
      <c r="GJK921" s="1"/>
      <c r="GJM921" s="1"/>
      <c r="GJO921" s="1"/>
      <c r="GJQ921" s="1"/>
      <c r="GJS921" s="1"/>
      <c r="GJU921" s="1"/>
      <c r="GJW921" s="1"/>
      <c r="GJY921" s="1"/>
      <c r="GKA921" s="1"/>
      <c r="GKC921" s="1"/>
      <c r="GKE921" s="1"/>
      <c r="GKG921" s="1"/>
      <c r="GKI921" s="1"/>
      <c r="GKK921" s="1"/>
      <c r="GKM921" s="1"/>
      <c r="GKO921" s="1"/>
      <c r="GKQ921" s="1"/>
      <c r="GKS921" s="1"/>
      <c r="GKU921" s="1"/>
      <c r="GKW921" s="1"/>
      <c r="GKY921" s="1"/>
      <c r="GLA921" s="1"/>
      <c r="GLC921" s="1"/>
      <c r="GLE921" s="1"/>
      <c r="GLG921" s="1"/>
      <c r="GLI921" s="1"/>
      <c r="GLK921" s="1"/>
      <c r="GLM921" s="1"/>
      <c r="GLO921" s="1"/>
      <c r="GLQ921" s="1"/>
      <c r="GLS921" s="1"/>
      <c r="GLU921" s="1"/>
      <c r="GLW921" s="1"/>
      <c r="GLY921" s="1"/>
      <c r="GMA921" s="1"/>
      <c r="GMC921" s="1"/>
      <c r="GME921" s="1"/>
      <c r="GMG921" s="1"/>
      <c r="GMI921" s="1"/>
      <c r="GMK921" s="1"/>
      <c r="GMM921" s="1"/>
      <c r="GMO921" s="1"/>
      <c r="GMQ921" s="1"/>
      <c r="GMS921" s="1"/>
      <c r="GMU921" s="1"/>
      <c r="GMW921" s="1"/>
      <c r="GMY921" s="1"/>
      <c r="GNA921" s="1"/>
      <c r="GNC921" s="1"/>
      <c r="GNE921" s="1"/>
      <c r="GNG921" s="1"/>
      <c r="GNI921" s="1"/>
      <c r="GNK921" s="1"/>
      <c r="GNM921" s="1"/>
      <c r="GNO921" s="1"/>
      <c r="GNQ921" s="1"/>
      <c r="GNS921" s="1"/>
      <c r="GNU921" s="1"/>
      <c r="GNW921" s="1"/>
      <c r="GNY921" s="1"/>
      <c r="GOA921" s="1"/>
      <c r="GOC921" s="1"/>
      <c r="GOE921" s="1"/>
      <c r="GOG921" s="1"/>
      <c r="GOI921" s="1"/>
      <c r="GOK921" s="1"/>
      <c r="GOM921" s="1"/>
      <c r="GOO921" s="1"/>
      <c r="GOQ921" s="1"/>
      <c r="GOS921" s="1"/>
      <c r="GOU921" s="1"/>
      <c r="GOW921" s="1"/>
      <c r="GOY921" s="1"/>
      <c r="GPA921" s="1"/>
      <c r="GPC921" s="1"/>
      <c r="GPE921" s="1"/>
      <c r="GPG921" s="1"/>
      <c r="GPI921" s="1"/>
      <c r="GPK921" s="1"/>
      <c r="GPM921" s="1"/>
      <c r="GPO921" s="1"/>
      <c r="GPQ921" s="1"/>
      <c r="GPS921" s="1"/>
      <c r="GPU921" s="1"/>
      <c r="GPW921" s="1"/>
      <c r="GPY921" s="1"/>
      <c r="GQA921" s="1"/>
      <c r="GQC921" s="1"/>
      <c r="GQE921" s="1"/>
      <c r="GQG921" s="1"/>
      <c r="GQI921" s="1"/>
      <c r="GQK921" s="1"/>
      <c r="GQM921" s="1"/>
      <c r="GQO921" s="1"/>
      <c r="GQQ921" s="1"/>
      <c r="GQS921" s="1"/>
      <c r="GQU921" s="1"/>
      <c r="GQW921" s="1"/>
      <c r="GQY921" s="1"/>
      <c r="GRA921" s="1"/>
      <c r="GRC921" s="1"/>
      <c r="GRE921" s="1"/>
      <c r="GRG921" s="1"/>
      <c r="GRI921" s="1"/>
      <c r="GRK921" s="1"/>
      <c r="GRM921" s="1"/>
      <c r="GRO921" s="1"/>
      <c r="GRQ921" s="1"/>
      <c r="GRS921" s="1"/>
      <c r="GRU921" s="1"/>
      <c r="GRW921" s="1"/>
      <c r="GRY921" s="1"/>
      <c r="GSA921" s="1"/>
      <c r="GSC921" s="1"/>
      <c r="GSE921" s="1"/>
      <c r="GSG921" s="1"/>
      <c r="GSI921" s="1"/>
      <c r="GSK921" s="1"/>
      <c r="GSM921" s="1"/>
      <c r="GSO921" s="1"/>
      <c r="GSQ921" s="1"/>
      <c r="GSS921" s="1"/>
      <c r="GSU921" s="1"/>
      <c r="GSW921" s="1"/>
      <c r="GSY921" s="1"/>
      <c r="GTA921" s="1"/>
      <c r="GTC921" s="1"/>
      <c r="GTE921" s="1"/>
      <c r="GTG921" s="1"/>
      <c r="GTI921" s="1"/>
      <c r="GTK921" s="1"/>
      <c r="GTM921" s="1"/>
      <c r="GTO921" s="1"/>
      <c r="GTQ921" s="1"/>
      <c r="GTS921" s="1"/>
      <c r="GTU921" s="1"/>
      <c r="GTW921" s="1"/>
      <c r="GTY921" s="1"/>
      <c r="GUA921" s="1"/>
      <c r="GUC921" s="1"/>
      <c r="GUE921" s="1"/>
      <c r="GUG921" s="1"/>
      <c r="GUI921" s="1"/>
      <c r="GUK921" s="1"/>
      <c r="GUM921" s="1"/>
      <c r="GUO921" s="1"/>
      <c r="GUQ921" s="1"/>
      <c r="GUS921" s="1"/>
      <c r="GUU921" s="1"/>
      <c r="GUW921" s="1"/>
      <c r="GUY921" s="1"/>
      <c r="GVA921" s="1"/>
      <c r="GVC921" s="1"/>
      <c r="GVE921" s="1"/>
      <c r="GVG921" s="1"/>
      <c r="GVI921" s="1"/>
      <c r="GVK921" s="1"/>
      <c r="GVM921" s="1"/>
      <c r="GVO921" s="1"/>
      <c r="GVQ921" s="1"/>
      <c r="GVS921" s="1"/>
      <c r="GVU921" s="1"/>
      <c r="GVW921" s="1"/>
      <c r="GVY921" s="1"/>
      <c r="GWA921" s="1"/>
      <c r="GWC921" s="1"/>
      <c r="GWE921" s="1"/>
      <c r="GWG921" s="1"/>
      <c r="GWI921" s="1"/>
      <c r="GWK921" s="1"/>
      <c r="GWM921" s="1"/>
      <c r="GWO921" s="1"/>
      <c r="GWQ921" s="1"/>
      <c r="GWS921" s="1"/>
      <c r="GWU921" s="1"/>
      <c r="GWW921" s="1"/>
      <c r="GWY921" s="1"/>
      <c r="GXA921" s="1"/>
      <c r="GXC921" s="1"/>
      <c r="GXE921" s="1"/>
      <c r="GXG921" s="1"/>
      <c r="GXI921" s="1"/>
      <c r="GXK921" s="1"/>
      <c r="GXM921" s="1"/>
      <c r="GXO921" s="1"/>
      <c r="GXQ921" s="1"/>
      <c r="GXS921" s="1"/>
      <c r="GXU921" s="1"/>
      <c r="GXW921" s="1"/>
      <c r="GXY921" s="1"/>
      <c r="GYA921" s="1"/>
      <c r="GYC921" s="1"/>
      <c r="GYE921" s="1"/>
      <c r="GYG921" s="1"/>
      <c r="GYI921" s="1"/>
      <c r="GYK921" s="1"/>
      <c r="GYM921" s="1"/>
      <c r="GYO921" s="1"/>
      <c r="GYQ921" s="1"/>
      <c r="GYS921" s="1"/>
      <c r="GYU921" s="1"/>
      <c r="GYW921" s="1"/>
      <c r="GYY921" s="1"/>
      <c r="GZA921" s="1"/>
      <c r="GZC921" s="1"/>
      <c r="GZE921" s="1"/>
      <c r="GZG921" s="1"/>
      <c r="GZI921" s="1"/>
      <c r="GZK921" s="1"/>
      <c r="GZM921" s="1"/>
      <c r="GZO921" s="1"/>
      <c r="GZQ921" s="1"/>
      <c r="GZS921" s="1"/>
      <c r="GZU921" s="1"/>
      <c r="GZW921" s="1"/>
      <c r="GZY921" s="1"/>
      <c r="HAA921" s="1"/>
      <c r="HAC921" s="1"/>
      <c r="HAE921" s="1"/>
      <c r="HAG921" s="1"/>
      <c r="HAI921" s="1"/>
      <c r="HAK921" s="1"/>
      <c r="HAM921" s="1"/>
      <c r="HAO921" s="1"/>
      <c r="HAQ921" s="1"/>
      <c r="HAS921" s="1"/>
      <c r="HAU921" s="1"/>
      <c r="HAW921" s="1"/>
      <c r="HAY921" s="1"/>
      <c r="HBA921" s="1"/>
      <c r="HBC921" s="1"/>
      <c r="HBE921" s="1"/>
      <c r="HBG921" s="1"/>
      <c r="HBI921" s="1"/>
      <c r="HBK921" s="1"/>
      <c r="HBM921" s="1"/>
      <c r="HBO921" s="1"/>
      <c r="HBQ921" s="1"/>
      <c r="HBS921" s="1"/>
      <c r="HBU921" s="1"/>
      <c r="HBW921" s="1"/>
      <c r="HBY921" s="1"/>
      <c r="HCA921" s="1"/>
      <c r="HCC921" s="1"/>
      <c r="HCE921" s="1"/>
      <c r="HCG921" s="1"/>
      <c r="HCI921" s="1"/>
      <c r="HCK921" s="1"/>
      <c r="HCM921" s="1"/>
      <c r="HCO921" s="1"/>
      <c r="HCQ921" s="1"/>
      <c r="HCS921" s="1"/>
      <c r="HCU921" s="1"/>
      <c r="HCW921" s="1"/>
      <c r="HCY921" s="1"/>
      <c r="HDA921" s="1"/>
      <c r="HDC921" s="1"/>
      <c r="HDE921" s="1"/>
      <c r="HDG921" s="1"/>
      <c r="HDI921" s="1"/>
      <c r="HDK921" s="1"/>
      <c r="HDM921" s="1"/>
      <c r="HDO921" s="1"/>
      <c r="HDQ921" s="1"/>
      <c r="HDS921" s="1"/>
      <c r="HDU921" s="1"/>
      <c r="HDW921" s="1"/>
      <c r="HDY921" s="1"/>
      <c r="HEA921" s="1"/>
      <c r="HEC921" s="1"/>
      <c r="HEE921" s="1"/>
      <c r="HEG921" s="1"/>
      <c r="HEI921" s="1"/>
      <c r="HEK921" s="1"/>
      <c r="HEM921" s="1"/>
      <c r="HEO921" s="1"/>
      <c r="HEQ921" s="1"/>
      <c r="HES921" s="1"/>
      <c r="HEU921" s="1"/>
      <c r="HEW921" s="1"/>
      <c r="HEY921" s="1"/>
      <c r="HFA921" s="1"/>
      <c r="HFC921" s="1"/>
      <c r="HFE921" s="1"/>
      <c r="HFG921" s="1"/>
      <c r="HFI921" s="1"/>
      <c r="HFK921" s="1"/>
      <c r="HFM921" s="1"/>
      <c r="HFO921" s="1"/>
      <c r="HFQ921" s="1"/>
      <c r="HFS921" s="1"/>
      <c r="HFU921" s="1"/>
      <c r="HFW921" s="1"/>
      <c r="HFY921" s="1"/>
      <c r="HGA921" s="1"/>
      <c r="HGC921" s="1"/>
      <c r="HGE921" s="1"/>
      <c r="HGG921" s="1"/>
      <c r="HGI921" s="1"/>
      <c r="HGK921" s="1"/>
      <c r="HGM921" s="1"/>
      <c r="HGO921" s="1"/>
      <c r="HGQ921" s="1"/>
      <c r="HGS921" s="1"/>
      <c r="HGU921" s="1"/>
      <c r="HGW921" s="1"/>
      <c r="HGY921" s="1"/>
      <c r="HHA921" s="1"/>
      <c r="HHC921" s="1"/>
      <c r="HHE921" s="1"/>
      <c r="HHG921" s="1"/>
      <c r="HHI921" s="1"/>
      <c r="HHK921" s="1"/>
      <c r="HHM921" s="1"/>
      <c r="HHO921" s="1"/>
      <c r="HHQ921" s="1"/>
      <c r="HHS921" s="1"/>
      <c r="HHU921" s="1"/>
      <c r="HHW921" s="1"/>
      <c r="HHY921" s="1"/>
      <c r="HIA921" s="1"/>
      <c r="HIC921" s="1"/>
      <c r="HIE921" s="1"/>
      <c r="HIG921" s="1"/>
      <c r="HII921" s="1"/>
      <c r="HIK921" s="1"/>
      <c r="HIM921" s="1"/>
      <c r="HIO921" s="1"/>
      <c r="HIQ921" s="1"/>
      <c r="HIS921" s="1"/>
      <c r="HIU921" s="1"/>
      <c r="HIW921" s="1"/>
      <c r="HIY921" s="1"/>
      <c r="HJA921" s="1"/>
      <c r="HJC921" s="1"/>
      <c r="HJE921" s="1"/>
      <c r="HJG921" s="1"/>
      <c r="HJI921" s="1"/>
      <c r="HJK921" s="1"/>
      <c r="HJM921" s="1"/>
      <c r="HJO921" s="1"/>
      <c r="HJQ921" s="1"/>
      <c r="HJS921" s="1"/>
      <c r="HJU921" s="1"/>
      <c r="HJW921" s="1"/>
      <c r="HJY921" s="1"/>
      <c r="HKA921" s="1"/>
      <c r="HKC921" s="1"/>
      <c r="HKE921" s="1"/>
      <c r="HKG921" s="1"/>
      <c r="HKI921" s="1"/>
      <c r="HKK921" s="1"/>
      <c r="HKM921" s="1"/>
      <c r="HKO921" s="1"/>
      <c r="HKQ921" s="1"/>
      <c r="HKS921" s="1"/>
      <c r="HKU921" s="1"/>
      <c r="HKW921" s="1"/>
      <c r="HKY921" s="1"/>
      <c r="HLA921" s="1"/>
      <c r="HLC921" s="1"/>
      <c r="HLE921" s="1"/>
      <c r="HLG921" s="1"/>
      <c r="HLI921" s="1"/>
      <c r="HLK921" s="1"/>
      <c r="HLM921" s="1"/>
      <c r="HLO921" s="1"/>
      <c r="HLQ921" s="1"/>
      <c r="HLS921" s="1"/>
      <c r="HLU921" s="1"/>
      <c r="HLW921" s="1"/>
      <c r="HLY921" s="1"/>
      <c r="HMA921" s="1"/>
      <c r="HMC921" s="1"/>
      <c r="HME921" s="1"/>
      <c r="HMG921" s="1"/>
      <c r="HMI921" s="1"/>
      <c r="HMK921" s="1"/>
      <c r="HMM921" s="1"/>
      <c r="HMO921" s="1"/>
      <c r="HMQ921" s="1"/>
      <c r="HMS921" s="1"/>
      <c r="HMU921" s="1"/>
      <c r="HMW921" s="1"/>
      <c r="HMY921" s="1"/>
      <c r="HNA921" s="1"/>
      <c r="HNC921" s="1"/>
      <c r="HNE921" s="1"/>
      <c r="HNG921" s="1"/>
      <c r="HNI921" s="1"/>
      <c r="HNK921" s="1"/>
      <c r="HNM921" s="1"/>
      <c r="HNO921" s="1"/>
      <c r="HNQ921" s="1"/>
      <c r="HNS921" s="1"/>
      <c r="HNU921" s="1"/>
      <c r="HNW921" s="1"/>
      <c r="HNY921" s="1"/>
      <c r="HOA921" s="1"/>
      <c r="HOC921" s="1"/>
      <c r="HOE921" s="1"/>
      <c r="HOG921" s="1"/>
      <c r="HOI921" s="1"/>
      <c r="HOK921" s="1"/>
      <c r="HOM921" s="1"/>
      <c r="HOO921" s="1"/>
      <c r="HOQ921" s="1"/>
      <c r="HOS921" s="1"/>
      <c r="HOU921" s="1"/>
      <c r="HOW921" s="1"/>
      <c r="HOY921" s="1"/>
      <c r="HPA921" s="1"/>
      <c r="HPC921" s="1"/>
      <c r="HPE921" s="1"/>
      <c r="HPG921" s="1"/>
      <c r="HPI921" s="1"/>
      <c r="HPK921" s="1"/>
      <c r="HPM921" s="1"/>
      <c r="HPO921" s="1"/>
      <c r="HPQ921" s="1"/>
      <c r="HPS921" s="1"/>
      <c r="HPU921" s="1"/>
      <c r="HPW921" s="1"/>
      <c r="HPY921" s="1"/>
      <c r="HQA921" s="1"/>
      <c r="HQC921" s="1"/>
      <c r="HQE921" s="1"/>
      <c r="HQG921" s="1"/>
      <c r="HQI921" s="1"/>
      <c r="HQK921" s="1"/>
      <c r="HQM921" s="1"/>
      <c r="HQO921" s="1"/>
      <c r="HQQ921" s="1"/>
      <c r="HQS921" s="1"/>
      <c r="HQU921" s="1"/>
      <c r="HQW921" s="1"/>
      <c r="HQY921" s="1"/>
      <c r="HRA921" s="1"/>
      <c r="HRC921" s="1"/>
      <c r="HRE921" s="1"/>
      <c r="HRG921" s="1"/>
      <c r="HRI921" s="1"/>
      <c r="HRK921" s="1"/>
      <c r="HRM921" s="1"/>
      <c r="HRO921" s="1"/>
      <c r="HRQ921" s="1"/>
      <c r="HRS921" s="1"/>
      <c r="HRU921" s="1"/>
      <c r="HRW921" s="1"/>
      <c r="HRY921" s="1"/>
      <c r="HSA921" s="1"/>
      <c r="HSC921" s="1"/>
      <c r="HSE921" s="1"/>
      <c r="HSG921" s="1"/>
      <c r="HSI921" s="1"/>
      <c r="HSK921" s="1"/>
      <c r="HSM921" s="1"/>
      <c r="HSO921" s="1"/>
      <c r="HSQ921" s="1"/>
      <c r="HSS921" s="1"/>
      <c r="HSU921" s="1"/>
      <c r="HSW921" s="1"/>
      <c r="HSY921" s="1"/>
      <c r="HTA921" s="1"/>
      <c r="HTC921" s="1"/>
      <c r="HTE921" s="1"/>
      <c r="HTG921" s="1"/>
      <c r="HTI921" s="1"/>
      <c r="HTK921" s="1"/>
      <c r="HTM921" s="1"/>
      <c r="HTO921" s="1"/>
      <c r="HTQ921" s="1"/>
      <c r="HTS921" s="1"/>
      <c r="HTU921" s="1"/>
      <c r="HTW921" s="1"/>
      <c r="HTY921" s="1"/>
      <c r="HUA921" s="1"/>
      <c r="HUC921" s="1"/>
      <c r="HUE921" s="1"/>
      <c r="HUG921" s="1"/>
      <c r="HUI921" s="1"/>
      <c r="HUK921" s="1"/>
      <c r="HUM921" s="1"/>
      <c r="HUO921" s="1"/>
      <c r="HUQ921" s="1"/>
      <c r="HUS921" s="1"/>
      <c r="HUU921" s="1"/>
      <c r="HUW921" s="1"/>
      <c r="HUY921" s="1"/>
      <c r="HVA921" s="1"/>
      <c r="HVC921" s="1"/>
      <c r="HVE921" s="1"/>
      <c r="HVG921" s="1"/>
      <c r="HVI921" s="1"/>
      <c r="HVK921" s="1"/>
      <c r="HVM921" s="1"/>
      <c r="HVO921" s="1"/>
      <c r="HVQ921" s="1"/>
      <c r="HVS921" s="1"/>
      <c r="HVU921" s="1"/>
      <c r="HVW921" s="1"/>
      <c r="HVY921" s="1"/>
      <c r="HWA921" s="1"/>
      <c r="HWC921" s="1"/>
      <c r="HWE921" s="1"/>
      <c r="HWG921" s="1"/>
      <c r="HWI921" s="1"/>
      <c r="HWK921" s="1"/>
      <c r="HWM921" s="1"/>
      <c r="HWO921" s="1"/>
      <c r="HWQ921" s="1"/>
      <c r="HWS921" s="1"/>
      <c r="HWU921" s="1"/>
      <c r="HWW921" s="1"/>
      <c r="HWY921" s="1"/>
      <c r="HXA921" s="1"/>
      <c r="HXC921" s="1"/>
      <c r="HXE921" s="1"/>
      <c r="HXG921" s="1"/>
      <c r="HXI921" s="1"/>
      <c r="HXK921" s="1"/>
      <c r="HXM921" s="1"/>
      <c r="HXO921" s="1"/>
      <c r="HXQ921" s="1"/>
      <c r="HXS921" s="1"/>
      <c r="HXU921" s="1"/>
      <c r="HXW921" s="1"/>
      <c r="HXY921" s="1"/>
      <c r="HYA921" s="1"/>
      <c r="HYC921" s="1"/>
      <c r="HYE921" s="1"/>
      <c r="HYG921" s="1"/>
      <c r="HYI921" s="1"/>
      <c r="HYK921" s="1"/>
      <c r="HYM921" s="1"/>
      <c r="HYO921" s="1"/>
      <c r="HYQ921" s="1"/>
      <c r="HYS921" s="1"/>
      <c r="HYU921" s="1"/>
      <c r="HYW921" s="1"/>
      <c r="HYY921" s="1"/>
      <c r="HZA921" s="1"/>
      <c r="HZC921" s="1"/>
      <c r="HZE921" s="1"/>
      <c r="HZG921" s="1"/>
      <c r="HZI921" s="1"/>
      <c r="HZK921" s="1"/>
      <c r="HZM921" s="1"/>
      <c r="HZO921" s="1"/>
      <c r="HZQ921" s="1"/>
      <c r="HZS921" s="1"/>
      <c r="HZU921" s="1"/>
      <c r="HZW921" s="1"/>
      <c r="HZY921" s="1"/>
      <c r="IAA921" s="1"/>
      <c r="IAC921" s="1"/>
      <c r="IAE921" s="1"/>
      <c r="IAG921" s="1"/>
      <c r="IAI921" s="1"/>
      <c r="IAK921" s="1"/>
      <c r="IAM921" s="1"/>
      <c r="IAO921" s="1"/>
      <c r="IAQ921" s="1"/>
      <c r="IAS921" s="1"/>
      <c r="IAU921" s="1"/>
      <c r="IAW921" s="1"/>
      <c r="IAY921" s="1"/>
      <c r="IBA921" s="1"/>
      <c r="IBC921" s="1"/>
      <c r="IBE921" s="1"/>
      <c r="IBG921" s="1"/>
      <c r="IBI921" s="1"/>
      <c r="IBK921" s="1"/>
      <c r="IBM921" s="1"/>
      <c r="IBO921" s="1"/>
      <c r="IBQ921" s="1"/>
      <c r="IBS921" s="1"/>
      <c r="IBU921" s="1"/>
      <c r="IBW921" s="1"/>
      <c r="IBY921" s="1"/>
      <c r="ICA921" s="1"/>
      <c r="ICC921" s="1"/>
      <c r="ICE921" s="1"/>
      <c r="ICG921" s="1"/>
      <c r="ICI921" s="1"/>
      <c r="ICK921" s="1"/>
      <c r="ICM921" s="1"/>
      <c r="ICO921" s="1"/>
      <c r="ICQ921" s="1"/>
      <c r="ICS921" s="1"/>
      <c r="ICU921" s="1"/>
      <c r="ICW921" s="1"/>
      <c r="ICY921" s="1"/>
      <c r="IDA921" s="1"/>
      <c r="IDC921" s="1"/>
      <c r="IDE921" s="1"/>
      <c r="IDG921" s="1"/>
      <c r="IDI921" s="1"/>
      <c r="IDK921" s="1"/>
      <c r="IDM921" s="1"/>
      <c r="IDO921" s="1"/>
      <c r="IDQ921" s="1"/>
      <c r="IDS921" s="1"/>
      <c r="IDU921" s="1"/>
      <c r="IDW921" s="1"/>
      <c r="IDY921" s="1"/>
      <c r="IEA921" s="1"/>
      <c r="IEC921" s="1"/>
      <c r="IEE921" s="1"/>
      <c r="IEG921" s="1"/>
      <c r="IEI921" s="1"/>
      <c r="IEK921" s="1"/>
      <c r="IEM921" s="1"/>
      <c r="IEO921" s="1"/>
      <c r="IEQ921" s="1"/>
      <c r="IES921" s="1"/>
      <c r="IEU921" s="1"/>
      <c r="IEW921" s="1"/>
      <c r="IEY921" s="1"/>
      <c r="IFA921" s="1"/>
      <c r="IFC921" s="1"/>
      <c r="IFE921" s="1"/>
      <c r="IFG921" s="1"/>
      <c r="IFI921" s="1"/>
      <c r="IFK921" s="1"/>
      <c r="IFM921" s="1"/>
      <c r="IFO921" s="1"/>
      <c r="IFQ921" s="1"/>
      <c r="IFS921" s="1"/>
      <c r="IFU921" s="1"/>
      <c r="IFW921" s="1"/>
      <c r="IFY921" s="1"/>
      <c r="IGA921" s="1"/>
      <c r="IGC921" s="1"/>
      <c r="IGE921" s="1"/>
      <c r="IGG921" s="1"/>
      <c r="IGI921" s="1"/>
      <c r="IGK921" s="1"/>
      <c r="IGM921" s="1"/>
      <c r="IGO921" s="1"/>
      <c r="IGQ921" s="1"/>
      <c r="IGS921" s="1"/>
      <c r="IGU921" s="1"/>
      <c r="IGW921" s="1"/>
      <c r="IGY921" s="1"/>
      <c r="IHA921" s="1"/>
      <c r="IHC921" s="1"/>
      <c r="IHE921" s="1"/>
      <c r="IHG921" s="1"/>
      <c r="IHI921" s="1"/>
      <c r="IHK921" s="1"/>
      <c r="IHM921" s="1"/>
      <c r="IHO921" s="1"/>
      <c r="IHQ921" s="1"/>
      <c r="IHS921" s="1"/>
      <c r="IHU921" s="1"/>
      <c r="IHW921" s="1"/>
      <c r="IHY921" s="1"/>
      <c r="IIA921" s="1"/>
      <c r="IIC921" s="1"/>
      <c r="IIE921" s="1"/>
      <c r="IIG921" s="1"/>
      <c r="III921" s="1"/>
      <c r="IIK921" s="1"/>
      <c r="IIM921" s="1"/>
      <c r="IIO921" s="1"/>
      <c r="IIQ921" s="1"/>
      <c r="IIS921" s="1"/>
      <c r="IIU921" s="1"/>
      <c r="IIW921" s="1"/>
      <c r="IIY921" s="1"/>
      <c r="IJA921" s="1"/>
      <c r="IJC921" s="1"/>
      <c r="IJE921" s="1"/>
      <c r="IJG921" s="1"/>
      <c r="IJI921" s="1"/>
      <c r="IJK921" s="1"/>
      <c r="IJM921" s="1"/>
      <c r="IJO921" s="1"/>
      <c r="IJQ921" s="1"/>
      <c r="IJS921" s="1"/>
      <c r="IJU921" s="1"/>
      <c r="IJW921" s="1"/>
      <c r="IJY921" s="1"/>
      <c r="IKA921" s="1"/>
      <c r="IKC921" s="1"/>
      <c r="IKE921" s="1"/>
      <c r="IKG921" s="1"/>
      <c r="IKI921" s="1"/>
      <c r="IKK921" s="1"/>
      <c r="IKM921" s="1"/>
      <c r="IKO921" s="1"/>
      <c r="IKQ921" s="1"/>
      <c r="IKS921" s="1"/>
      <c r="IKU921" s="1"/>
      <c r="IKW921" s="1"/>
      <c r="IKY921" s="1"/>
      <c r="ILA921" s="1"/>
      <c r="ILC921" s="1"/>
      <c r="ILE921" s="1"/>
      <c r="ILG921" s="1"/>
      <c r="ILI921" s="1"/>
      <c r="ILK921" s="1"/>
      <c r="ILM921" s="1"/>
      <c r="ILO921" s="1"/>
      <c r="ILQ921" s="1"/>
      <c r="ILS921" s="1"/>
      <c r="ILU921" s="1"/>
      <c r="ILW921" s="1"/>
      <c r="ILY921" s="1"/>
      <c r="IMA921" s="1"/>
      <c r="IMC921" s="1"/>
      <c r="IME921" s="1"/>
      <c r="IMG921" s="1"/>
      <c r="IMI921" s="1"/>
      <c r="IMK921" s="1"/>
      <c r="IMM921" s="1"/>
      <c r="IMO921" s="1"/>
      <c r="IMQ921" s="1"/>
      <c r="IMS921" s="1"/>
      <c r="IMU921" s="1"/>
      <c r="IMW921" s="1"/>
      <c r="IMY921" s="1"/>
      <c r="INA921" s="1"/>
      <c r="INC921" s="1"/>
      <c r="INE921" s="1"/>
      <c r="ING921" s="1"/>
      <c r="INI921" s="1"/>
      <c r="INK921" s="1"/>
      <c r="INM921" s="1"/>
      <c r="INO921" s="1"/>
      <c r="INQ921" s="1"/>
      <c r="INS921" s="1"/>
      <c r="INU921" s="1"/>
      <c r="INW921" s="1"/>
      <c r="INY921" s="1"/>
      <c r="IOA921" s="1"/>
      <c r="IOC921" s="1"/>
      <c r="IOE921" s="1"/>
      <c r="IOG921" s="1"/>
      <c r="IOI921" s="1"/>
      <c r="IOK921" s="1"/>
      <c r="IOM921" s="1"/>
      <c r="IOO921" s="1"/>
      <c r="IOQ921" s="1"/>
      <c r="IOS921" s="1"/>
      <c r="IOU921" s="1"/>
      <c r="IOW921" s="1"/>
      <c r="IOY921" s="1"/>
      <c r="IPA921" s="1"/>
      <c r="IPC921" s="1"/>
      <c r="IPE921" s="1"/>
      <c r="IPG921" s="1"/>
      <c r="IPI921" s="1"/>
      <c r="IPK921" s="1"/>
      <c r="IPM921" s="1"/>
      <c r="IPO921" s="1"/>
      <c r="IPQ921" s="1"/>
      <c r="IPS921" s="1"/>
      <c r="IPU921" s="1"/>
      <c r="IPW921" s="1"/>
      <c r="IPY921" s="1"/>
      <c r="IQA921" s="1"/>
      <c r="IQC921" s="1"/>
      <c r="IQE921" s="1"/>
      <c r="IQG921" s="1"/>
      <c r="IQI921" s="1"/>
      <c r="IQK921" s="1"/>
      <c r="IQM921" s="1"/>
      <c r="IQO921" s="1"/>
      <c r="IQQ921" s="1"/>
      <c r="IQS921" s="1"/>
      <c r="IQU921" s="1"/>
      <c r="IQW921" s="1"/>
      <c r="IQY921" s="1"/>
      <c r="IRA921" s="1"/>
      <c r="IRC921" s="1"/>
      <c r="IRE921" s="1"/>
      <c r="IRG921" s="1"/>
      <c r="IRI921" s="1"/>
      <c r="IRK921" s="1"/>
      <c r="IRM921" s="1"/>
      <c r="IRO921" s="1"/>
      <c r="IRQ921" s="1"/>
      <c r="IRS921" s="1"/>
      <c r="IRU921" s="1"/>
      <c r="IRW921" s="1"/>
      <c r="IRY921" s="1"/>
      <c r="ISA921" s="1"/>
      <c r="ISC921" s="1"/>
      <c r="ISE921" s="1"/>
      <c r="ISG921" s="1"/>
      <c r="ISI921" s="1"/>
      <c r="ISK921" s="1"/>
      <c r="ISM921" s="1"/>
      <c r="ISO921" s="1"/>
      <c r="ISQ921" s="1"/>
      <c r="ISS921" s="1"/>
      <c r="ISU921" s="1"/>
      <c r="ISW921" s="1"/>
      <c r="ISY921" s="1"/>
      <c r="ITA921" s="1"/>
      <c r="ITC921" s="1"/>
      <c r="ITE921" s="1"/>
      <c r="ITG921" s="1"/>
      <c r="ITI921" s="1"/>
      <c r="ITK921" s="1"/>
      <c r="ITM921" s="1"/>
      <c r="ITO921" s="1"/>
      <c r="ITQ921" s="1"/>
      <c r="ITS921" s="1"/>
      <c r="ITU921" s="1"/>
      <c r="ITW921" s="1"/>
      <c r="ITY921" s="1"/>
      <c r="IUA921" s="1"/>
      <c r="IUC921" s="1"/>
      <c r="IUE921" s="1"/>
      <c r="IUG921" s="1"/>
      <c r="IUI921" s="1"/>
      <c r="IUK921" s="1"/>
      <c r="IUM921" s="1"/>
      <c r="IUO921" s="1"/>
      <c r="IUQ921" s="1"/>
      <c r="IUS921" s="1"/>
      <c r="IUU921" s="1"/>
      <c r="IUW921" s="1"/>
      <c r="IUY921" s="1"/>
      <c r="IVA921" s="1"/>
      <c r="IVC921" s="1"/>
      <c r="IVE921" s="1"/>
      <c r="IVG921" s="1"/>
      <c r="IVI921" s="1"/>
      <c r="IVK921" s="1"/>
      <c r="IVM921" s="1"/>
      <c r="IVO921" s="1"/>
      <c r="IVQ921" s="1"/>
      <c r="IVS921" s="1"/>
      <c r="IVU921" s="1"/>
      <c r="IVW921" s="1"/>
      <c r="IVY921" s="1"/>
      <c r="IWA921" s="1"/>
      <c r="IWC921" s="1"/>
      <c r="IWE921" s="1"/>
      <c r="IWG921" s="1"/>
      <c r="IWI921" s="1"/>
      <c r="IWK921" s="1"/>
      <c r="IWM921" s="1"/>
      <c r="IWO921" s="1"/>
      <c r="IWQ921" s="1"/>
      <c r="IWS921" s="1"/>
      <c r="IWU921" s="1"/>
      <c r="IWW921" s="1"/>
      <c r="IWY921" s="1"/>
      <c r="IXA921" s="1"/>
      <c r="IXC921" s="1"/>
      <c r="IXE921" s="1"/>
      <c r="IXG921" s="1"/>
      <c r="IXI921" s="1"/>
      <c r="IXK921" s="1"/>
      <c r="IXM921" s="1"/>
      <c r="IXO921" s="1"/>
      <c r="IXQ921" s="1"/>
      <c r="IXS921" s="1"/>
      <c r="IXU921" s="1"/>
      <c r="IXW921" s="1"/>
      <c r="IXY921" s="1"/>
      <c r="IYA921" s="1"/>
      <c r="IYC921" s="1"/>
      <c r="IYE921" s="1"/>
      <c r="IYG921" s="1"/>
      <c r="IYI921" s="1"/>
      <c r="IYK921" s="1"/>
      <c r="IYM921" s="1"/>
      <c r="IYO921" s="1"/>
      <c r="IYQ921" s="1"/>
      <c r="IYS921" s="1"/>
      <c r="IYU921" s="1"/>
      <c r="IYW921" s="1"/>
      <c r="IYY921" s="1"/>
      <c r="IZA921" s="1"/>
      <c r="IZC921" s="1"/>
      <c r="IZE921" s="1"/>
      <c r="IZG921" s="1"/>
      <c r="IZI921" s="1"/>
      <c r="IZK921" s="1"/>
      <c r="IZM921" s="1"/>
      <c r="IZO921" s="1"/>
      <c r="IZQ921" s="1"/>
      <c r="IZS921" s="1"/>
      <c r="IZU921" s="1"/>
      <c r="IZW921" s="1"/>
      <c r="IZY921" s="1"/>
      <c r="JAA921" s="1"/>
      <c r="JAC921" s="1"/>
      <c r="JAE921" s="1"/>
      <c r="JAG921" s="1"/>
      <c r="JAI921" s="1"/>
      <c r="JAK921" s="1"/>
      <c r="JAM921" s="1"/>
      <c r="JAO921" s="1"/>
      <c r="JAQ921" s="1"/>
      <c r="JAS921" s="1"/>
      <c r="JAU921" s="1"/>
      <c r="JAW921" s="1"/>
      <c r="JAY921" s="1"/>
      <c r="JBA921" s="1"/>
      <c r="JBC921" s="1"/>
      <c r="JBE921" s="1"/>
      <c r="JBG921" s="1"/>
      <c r="JBI921" s="1"/>
      <c r="JBK921" s="1"/>
      <c r="JBM921" s="1"/>
      <c r="JBO921" s="1"/>
      <c r="JBQ921" s="1"/>
      <c r="JBS921" s="1"/>
      <c r="JBU921" s="1"/>
      <c r="JBW921" s="1"/>
      <c r="JBY921" s="1"/>
      <c r="JCA921" s="1"/>
      <c r="JCC921" s="1"/>
      <c r="JCE921" s="1"/>
      <c r="JCG921" s="1"/>
      <c r="JCI921" s="1"/>
      <c r="JCK921" s="1"/>
      <c r="JCM921" s="1"/>
      <c r="JCO921" s="1"/>
      <c r="JCQ921" s="1"/>
      <c r="JCS921" s="1"/>
      <c r="JCU921" s="1"/>
      <c r="JCW921" s="1"/>
      <c r="JCY921" s="1"/>
      <c r="JDA921" s="1"/>
      <c r="JDC921" s="1"/>
      <c r="JDE921" s="1"/>
      <c r="JDG921" s="1"/>
      <c r="JDI921" s="1"/>
      <c r="JDK921" s="1"/>
      <c r="JDM921" s="1"/>
      <c r="JDO921" s="1"/>
      <c r="JDQ921" s="1"/>
      <c r="JDS921" s="1"/>
      <c r="JDU921" s="1"/>
      <c r="JDW921" s="1"/>
      <c r="JDY921" s="1"/>
      <c r="JEA921" s="1"/>
      <c r="JEC921" s="1"/>
      <c r="JEE921" s="1"/>
      <c r="JEG921" s="1"/>
      <c r="JEI921" s="1"/>
      <c r="JEK921" s="1"/>
      <c r="JEM921" s="1"/>
      <c r="JEO921" s="1"/>
      <c r="JEQ921" s="1"/>
      <c r="JES921" s="1"/>
      <c r="JEU921" s="1"/>
      <c r="JEW921" s="1"/>
      <c r="JEY921" s="1"/>
      <c r="JFA921" s="1"/>
      <c r="JFC921" s="1"/>
      <c r="JFE921" s="1"/>
      <c r="JFG921" s="1"/>
      <c r="JFI921" s="1"/>
      <c r="JFK921" s="1"/>
      <c r="JFM921" s="1"/>
      <c r="JFO921" s="1"/>
      <c r="JFQ921" s="1"/>
      <c r="JFS921" s="1"/>
      <c r="JFU921" s="1"/>
      <c r="JFW921" s="1"/>
      <c r="JFY921" s="1"/>
      <c r="JGA921" s="1"/>
      <c r="JGC921" s="1"/>
      <c r="JGE921" s="1"/>
      <c r="JGG921" s="1"/>
      <c r="JGI921" s="1"/>
      <c r="JGK921" s="1"/>
      <c r="JGM921" s="1"/>
      <c r="JGO921" s="1"/>
      <c r="JGQ921" s="1"/>
      <c r="JGS921" s="1"/>
      <c r="JGU921" s="1"/>
      <c r="JGW921" s="1"/>
      <c r="JGY921" s="1"/>
      <c r="JHA921" s="1"/>
      <c r="JHC921" s="1"/>
      <c r="JHE921" s="1"/>
      <c r="JHG921" s="1"/>
      <c r="JHI921" s="1"/>
      <c r="JHK921" s="1"/>
      <c r="JHM921" s="1"/>
      <c r="JHO921" s="1"/>
      <c r="JHQ921" s="1"/>
      <c r="JHS921" s="1"/>
      <c r="JHU921" s="1"/>
      <c r="JHW921" s="1"/>
      <c r="JHY921" s="1"/>
      <c r="JIA921" s="1"/>
      <c r="JIC921" s="1"/>
      <c r="JIE921" s="1"/>
      <c r="JIG921" s="1"/>
      <c r="JII921" s="1"/>
      <c r="JIK921" s="1"/>
      <c r="JIM921" s="1"/>
      <c r="JIO921" s="1"/>
      <c r="JIQ921" s="1"/>
      <c r="JIS921" s="1"/>
      <c r="JIU921" s="1"/>
      <c r="JIW921" s="1"/>
      <c r="JIY921" s="1"/>
      <c r="JJA921" s="1"/>
      <c r="JJC921" s="1"/>
      <c r="JJE921" s="1"/>
      <c r="JJG921" s="1"/>
      <c r="JJI921" s="1"/>
      <c r="JJK921" s="1"/>
      <c r="JJM921" s="1"/>
      <c r="JJO921" s="1"/>
      <c r="JJQ921" s="1"/>
      <c r="JJS921" s="1"/>
      <c r="JJU921" s="1"/>
      <c r="JJW921" s="1"/>
      <c r="JJY921" s="1"/>
      <c r="JKA921" s="1"/>
      <c r="JKC921" s="1"/>
      <c r="JKE921" s="1"/>
      <c r="JKG921" s="1"/>
      <c r="JKI921" s="1"/>
      <c r="JKK921" s="1"/>
      <c r="JKM921" s="1"/>
      <c r="JKO921" s="1"/>
      <c r="JKQ921" s="1"/>
      <c r="JKS921" s="1"/>
      <c r="JKU921" s="1"/>
      <c r="JKW921" s="1"/>
      <c r="JKY921" s="1"/>
      <c r="JLA921" s="1"/>
      <c r="JLC921" s="1"/>
      <c r="JLE921" s="1"/>
      <c r="JLG921" s="1"/>
      <c r="JLI921" s="1"/>
      <c r="JLK921" s="1"/>
      <c r="JLM921" s="1"/>
      <c r="JLO921" s="1"/>
      <c r="JLQ921" s="1"/>
      <c r="JLS921" s="1"/>
      <c r="JLU921" s="1"/>
      <c r="JLW921" s="1"/>
      <c r="JLY921" s="1"/>
      <c r="JMA921" s="1"/>
      <c r="JMC921" s="1"/>
      <c r="JME921" s="1"/>
      <c r="JMG921" s="1"/>
      <c r="JMI921" s="1"/>
      <c r="JMK921" s="1"/>
      <c r="JMM921" s="1"/>
      <c r="JMO921" s="1"/>
      <c r="JMQ921" s="1"/>
      <c r="JMS921" s="1"/>
      <c r="JMU921" s="1"/>
      <c r="JMW921" s="1"/>
      <c r="JMY921" s="1"/>
      <c r="JNA921" s="1"/>
      <c r="JNC921" s="1"/>
      <c r="JNE921" s="1"/>
      <c r="JNG921" s="1"/>
      <c r="JNI921" s="1"/>
      <c r="JNK921" s="1"/>
      <c r="JNM921" s="1"/>
      <c r="JNO921" s="1"/>
      <c r="JNQ921" s="1"/>
      <c r="JNS921" s="1"/>
      <c r="JNU921" s="1"/>
      <c r="JNW921" s="1"/>
      <c r="JNY921" s="1"/>
      <c r="JOA921" s="1"/>
      <c r="JOC921" s="1"/>
      <c r="JOE921" s="1"/>
      <c r="JOG921" s="1"/>
      <c r="JOI921" s="1"/>
      <c r="JOK921" s="1"/>
      <c r="JOM921" s="1"/>
      <c r="JOO921" s="1"/>
      <c r="JOQ921" s="1"/>
      <c r="JOS921" s="1"/>
      <c r="JOU921" s="1"/>
      <c r="JOW921" s="1"/>
      <c r="JOY921" s="1"/>
      <c r="JPA921" s="1"/>
      <c r="JPC921" s="1"/>
      <c r="JPE921" s="1"/>
      <c r="JPG921" s="1"/>
      <c r="JPI921" s="1"/>
      <c r="JPK921" s="1"/>
      <c r="JPM921" s="1"/>
      <c r="JPO921" s="1"/>
      <c r="JPQ921" s="1"/>
      <c r="JPS921" s="1"/>
      <c r="JPU921" s="1"/>
      <c r="JPW921" s="1"/>
      <c r="JPY921" s="1"/>
      <c r="JQA921" s="1"/>
      <c r="JQC921" s="1"/>
      <c r="JQE921" s="1"/>
      <c r="JQG921" s="1"/>
      <c r="JQI921" s="1"/>
      <c r="JQK921" s="1"/>
      <c r="JQM921" s="1"/>
      <c r="JQO921" s="1"/>
      <c r="JQQ921" s="1"/>
      <c r="JQS921" s="1"/>
      <c r="JQU921" s="1"/>
      <c r="JQW921" s="1"/>
      <c r="JQY921" s="1"/>
      <c r="JRA921" s="1"/>
      <c r="JRC921" s="1"/>
      <c r="JRE921" s="1"/>
      <c r="JRG921" s="1"/>
      <c r="JRI921" s="1"/>
      <c r="JRK921" s="1"/>
      <c r="JRM921" s="1"/>
      <c r="JRO921" s="1"/>
      <c r="JRQ921" s="1"/>
      <c r="JRS921" s="1"/>
      <c r="JRU921" s="1"/>
      <c r="JRW921" s="1"/>
      <c r="JRY921" s="1"/>
      <c r="JSA921" s="1"/>
      <c r="JSC921" s="1"/>
      <c r="JSE921" s="1"/>
      <c r="JSG921" s="1"/>
      <c r="JSI921" s="1"/>
      <c r="JSK921" s="1"/>
      <c r="JSM921" s="1"/>
      <c r="JSO921" s="1"/>
      <c r="JSQ921" s="1"/>
      <c r="JSS921" s="1"/>
      <c r="JSU921" s="1"/>
      <c r="JSW921" s="1"/>
      <c r="JSY921" s="1"/>
      <c r="JTA921" s="1"/>
      <c r="JTC921" s="1"/>
      <c r="JTE921" s="1"/>
      <c r="JTG921" s="1"/>
      <c r="JTI921" s="1"/>
      <c r="JTK921" s="1"/>
      <c r="JTM921" s="1"/>
      <c r="JTO921" s="1"/>
      <c r="JTQ921" s="1"/>
      <c r="JTS921" s="1"/>
      <c r="JTU921" s="1"/>
      <c r="JTW921" s="1"/>
      <c r="JTY921" s="1"/>
      <c r="JUA921" s="1"/>
      <c r="JUC921" s="1"/>
      <c r="JUE921" s="1"/>
      <c r="JUG921" s="1"/>
      <c r="JUI921" s="1"/>
      <c r="JUK921" s="1"/>
      <c r="JUM921" s="1"/>
      <c r="JUO921" s="1"/>
      <c r="JUQ921" s="1"/>
      <c r="JUS921" s="1"/>
      <c r="JUU921" s="1"/>
      <c r="JUW921" s="1"/>
      <c r="JUY921" s="1"/>
      <c r="JVA921" s="1"/>
      <c r="JVC921" s="1"/>
      <c r="JVE921" s="1"/>
      <c r="JVG921" s="1"/>
      <c r="JVI921" s="1"/>
      <c r="JVK921" s="1"/>
      <c r="JVM921" s="1"/>
      <c r="JVO921" s="1"/>
      <c r="JVQ921" s="1"/>
      <c r="JVS921" s="1"/>
      <c r="JVU921" s="1"/>
      <c r="JVW921" s="1"/>
      <c r="JVY921" s="1"/>
      <c r="JWA921" s="1"/>
      <c r="JWC921" s="1"/>
      <c r="JWE921" s="1"/>
      <c r="JWG921" s="1"/>
      <c r="JWI921" s="1"/>
      <c r="JWK921" s="1"/>
      <c r="JWM921" s="1"/>
      <c r="JWO921" s="1"/>
      <c r="JWQ921" s="1"/>
      <c r="JWS921" s="1"/>
      <c r="JWU921" s="1"/>
      <c r="JWW921" s="1"/>
      <c r="JWY921" s="1"/>
      <c r="JXA921" s="1"/>
      <c r="JXC921" s="1"/>
      <c r="JXE921" s="1"/>
      <c r="JXG921" s="1"/>
      <c r="JXI921" s="1"/>
      <c r="JXK921" s="1"/>
      <c r="JXM921" s="1"/>
      <c r="JXO921" s="1"/>
      <c r="JXQ921" s="1"/>
      <c r="JXS921" s="1"/>
      <c r="JXU921" s="1"/>
      <c r="JXW921" s="1"/>
      <c r="JXY921" s="1"/>
      <c r="JYA921" s="1"/>
      <c r="JYC921" s="1"/>
      <c r="JYE921" s="1"/>
      <c r="JYG921" s="1"/>
      <c r="JYI921" s="1"/>
      <c r="JYK921" s="1"/>
      <c r="JYM921" s="1"/>
      <c r="JYO921" s="1"/>
      <c r="JYQ921" s="1"/>
      <c r="JYS921" s="1"/>
      <c r="JYU921" s="1"/>
      <c r="JYW921" s="1"/>
      <c r="JYY921" s="1"/>
      <c r="JZA921" s="1"/>
      <c r="JZC921" s="1"/>
      <c r="JZE921" s="1"/>
      <c r="JZG921" s="1"/>
      <c r="JZI921" s="1"/>
      <c r="JZK921" s="1"/>
      <c r="JZM921" s="1"/>
      <c r="JZO921" s="1"/>
      <c r="JZQ921" s="1"/>
      <c r="JZS921" s="1"/>
      <c r="JZU921" s="1"/>
      <c r="JZW921" s="1"/>
      <c r="JZY921" s="1"/>
      <c r="KAA921" s="1"/>
      <c r="KAC921" s="1"/>
      <c r="KAE921" s="1"/>
      <c r="KAG921" s="1"/>
      <c r="KAI921" s="1"/>
      <c r="KAK921" s="1"/>
      <c r="KAM921" s="1"/>
      <c r="KAO921" s="1"/>
      <c r="KAQ921" s="1"/>
      <c r="KAS921" s="1"/>
      <c r="KAU921" s="1"/>
      <c r="KAW921" s="1"/>
      <c r="KAY921" s="1"/>
      <c r="KBA921" s="1"/>
      <c r="KBC921" s="1"/>
      <c r="KBE921" s="1"/>
      <c r="KBG921" s="1"/>
      <c r="KBI921" s="1"/>
      <c r="KBK921" s="1"/>
      <c r="KBM921" s="1"/>
      <c r="KBO921" s="1"/>
      <c r="KBQ921" s="1"/>
      <c r="KBS921" s="1"/>
      <c r="KBU921" s="1"/>
      <c r="KBW921" s="1"/>
      <c r="KBY921" s="1"/>
      <c r="KCA921" s="1"/>
      <c r="KCC921" s="1"/>
      <c r="KCE921" s="1"/>
      <c r="KCG921" s="1"/>
      <c r="KCI921" s="1"/>
      <c r="KCK921" s="1"/>
      <c r="KCM921" s="1"/>
      <c r="KCO921" s="1"/>
      <c r="KCQ921" s="1"/>
      <c r="KCS921" s="1"/>
      <c r="KCU921" s="1"/>
      <c r="KCW921" s="1"/>
      <c r="KCY921" s="1"/>
      <c r="KDA921" s="1"/>
      <c r="KDC921" s="1"/>
      <c r="KDE921" s="1"/>
      <c r="KDG921" s="1"/>
      <c r="KDI921" s="1"/>
      <c r="KDK921" s="1"/>
      <c r="KDM921" s="1"/>
      <c r="KDO921" s="1"/>
      <c r="KDQ921" s="1"/>
      <c r="KDS921" s="1"/>
      <c r="KDU921" s="1"/>
      <c r="KDW921" s="1"/>
      <c r="KDY921" s="1"/>
      <c r="KEA921" s="1"/>
      <c r="KEC921" s="1"/>
      <c r="KEE921" s="1"/>
      <c r="KEG921" s="1"/>
      <c r="KEI921" s="1"/>
      <c r="KEK921" s="1"/>
      <c r="KEM921" s="1"/>
      <c r="KEO921" s="1"/>
      <c r="KEQ921" s="1"/>
      <c r="KES921" s="1"/>
      <c r="KEU921" s="1"/>
      <c r="KEW921" s="1"/>
      <c r="KEY921" s="1"/>
      <c r="KFA921" s="1"/>
      <c r="KFC921" s="1"/>
      <c r="KFE921" s="1"/>
      <c r="KFG921" s="1"/>
      <c r="KFI921" s="1"/>
      <c r="KFK921" s="1"/>
      <c r="KFM921" s="1"/>
      <c r="KFO921" s="1"/>
      <c r="KFQ921" s="1"/>
      <c r="KFS921" s="1"/>
      <c r="KFU921" s="1"/>
      <c r="KFW921" s="1"/>
      <c r="KFY921" s="1"/>
      <c r="KGA921" s="1"/>
      <c r="KGC921" s="1"/>
      <c r="KGE921" s="1"/>
      <c r="KGG921" s="1"/>
      <c r="KGI921" s="1"/>
      <c r="KGK921" s="1"/>
      <c r="KGM921" s="1"/>
      <c r="KGO921" s="1"/>
      <c r="KGQ921" s="1"/>
      <c r="KGS921" s="1"/>
      <c r="KGU921" s="1"/>
      <c r="KGW921" s="1"/>
      <c r="KGY921" s="1"/>
      <c r="KHA921" s="1"/>
      <c r="KHC921" s="1"/>
      <c r="KHE921" s="1"/>
      <c r="KHG921" s="1"/>
      <c r="KHI921" s="1"/>
      <c r="KHK921" s="1"/>
      <c r="KHM921" s="1"/>
      <c r="KHO921" s="1"/>
      <c r="KHQ921" s="1"/>
      <c r="KHS921" s="1"/>
      <c r="KHU921" s="1"/>
      <c r="KHW921" s="1"/>
      <c r="KHY921" s="1"/>
      <c r="KIA921" s="1"/>
      <c r="KIC921" s="1"/>
      <c r="KIE921" s="1"/>
      <c r="KIG921" s="1"/>
      <c r="KII921" s="1"/>
      <c r="KIK921" s="1"/>
      <c r="KIM921" s="1"/>
      <c r="KIO921" s="1"/>
      <c r="KIQ921" s="1"/>
      <c r="KIS921" s="1"/>
      <c r="KIU921" s="1"/>
      <c r="KIW921" s="1"/>
      <c r="KIY921" s="1"/>
      <c r="KJA921" s="1"/>
      <c r="KJC921" s="1"/>
      <c r="KJE921" s="1"/>
      <c r="KJG921" s="1"/>
      <c r="KJI921" s="1"/>
      <c r="KJK921" s="1"/>
      <c r="KJM921" s="1"/>
      <c r="KJO921" s="1"/>
      <c r="KJQ921" s="1"/>
      <c r="KJS921" s="1"/>
      <c r="KJU921" s="1"/>
      <c r="KJW921" s="1"/>
      <c r="KJY921" s="1"/>
      <c r="KKA921" s="1"/>
      <c r="KKC921" s="1"/>
      <c r="KKE921" s="1"/>
      <c r="KKG921" s="1"/>
      <c r="KKI921" s="1"/>
      <c r="KKK921" s="1"/>
      <c r="KKM921" s="1"/>
      <c r="KKO921" s="1"/>
      <c r="KKQ921" s="1"/>
      <c r="KKS921" s="1"/>
      <c r="KKU921" s="1"/>
      <c r="KKW921" s="1"/>
      <c r="KKY921" s="1"/>
      <c r="KLA921" s="1"/>
      <c r="KLC921" s="1"/>
      <c r="KLE921" s="1"/>
      <c r="KLG921" s="1"/>
      <c r="KLI921" s="1"/>
      <c r="KLK921" s="1"/>
      <c r="KLM921" s="1"/>
      <c r="KLO921" s="1"/>
      <c r="KLQ921" s="1"/>
      <c r="KLS921" s="1"/>
      <c r="KLU921" s="1"/>
      <c r="KLW921" s="1"/>
      <c r="KLY921" s="1"/>
      <c r="KMA921" s="1"/>
      <c r="KMC921" s="1"/>
      <c r="KME921" s="1"/>
      <c r="KMG921" s="1"/>
      <c r="KMI921" s="1"/>
      <c r="KMK921" s="1"/>
      <c r="KMM921" s="1"/>
      <c r="KMO921" s="1"/>
      <c r="KMQ921" s="1"/>
      <c r="KMS921" s="1"/>
      <c r="KMU921" s="1"/>
      <c r="KMW921" s="1"/>
      <c r="KMY921" s="1"/>
      <c r="KNA921" s="1"/>
      <c r="KNC921" s="1"/>
      <c r="KNE921" s="1"/>
      <c r="KNG921" s="1"/>
      <c r="KNI921" s="1"/>
      <c r="KNK921" s="1"/>
      <c r="KNM921" s="1"/>
      <c r="KNO921" s="1"/>
      <c r="KNQ921" s="1"/>
      <c r="KNS921" s="1"/>
      <c r="KNU921" s="1"/>
      <c r="KNW921" s="1"/>
      <c r="KNY921" s="1"/>
      <c r="KOA921" s="1"/>
      <c r="KOC921" s="1"/>
      <c r="KOE921" s="1"/>
      <c r="KOG921" s="1"/>
      <c r="KOI921" s="1"/>
      <c r="KOK921" s="1"/>
      <c r="KOM921" s="1"/>
      <c r="KOO921" s="1"/>
      <c r="KOQ921" s="1"/>
      <c r="KOS921" s="1"/>
      <c r="KOU921" s="1"/>
      <c r="KOW921" s="1"/>
      <c r="KOY921" s="1"/>
      <c r="KPA921" s="1"/>
      <c r="KPC921" s="1"/>
      <c r="KPE921" s="1"/>
      <c r="KPG921" s="1"/>
      <c r="KPI921" s="1"/>
      <c r="KPK921" s="1"/>
      <c r="KPM921" s="1"/>
      <c r="KPO921" s="1"/>
      <c r="KPQ921" s="1"/>
      <c r="KPS921" s="1"/>
      <c r="KPU921" s="1"/>
      <c r="KPW921" s="1"/>
      <c r="KPY921" s="1"/>
      <c r="KQA921" s="1"/>
      <c r="KQC921" s="1"/>
      <c r="KQE921" s="1"/>
      <c r="KQG921" s="1"/>
      <c r="KQI921" s="1"/>
      <c r="KQK921" s="1"/>
      <c r="KQM921" s="1"/>
      <c r="KQO921" s="1"/>
      <c r="KQQ921" s="1"/>
      <c r="KQS921" s="1"/>
      <c r="KQU921" s="1"/>
      <c r="KQW921" s="1"/>
      <c r="KQY921" s="1"/>
      <c r="KRA921" s="1"/>
      <c r="KRC921" s="1"/>
      <c r="KRE921" s="1"/>
      <c r="KRG921" s="1"/>
      <c r="KRI921" s="1"/>
      <c r="KRK921" s="1"/>
      <c r="KRM921" s="1"/>
      <c r="KRO921" s="1"/>
      <c r="KRQ921" s="1"/>
      <c r="KRS921" s="1"/>
      <c r="KRU921" s="1"/>
      <c r="KRW921" s="1"/>
      <c r="KRY921" s="1"/>
      <c r="KSA921" s="1"/>
      <c r="KSC921" s="1"/>
      <c r="KSE921" s="1"/>
      <c r="KSG921" s="1"/>
      <c r="KSI921" s="1"/>
      <c r="KSK921" s="1"/>
      <c r="KSM921" s="1"/>
      <c r="KSO921" s="1"/>
      <c r="KSQ921" s="1"/>
      <c r="KSS921" s="1"/>
      <c r="KSU921" s="1"/>
      <c r="KSW921" s="1"/>
      <c r="KSY921" s="1"/>
      <c r="KTA921" s="1"/>
      <c r="KTC921" s="1"/>
      <c r="KTE921" s="1"/>
      <c r="KTG921" s="1"/>
      <c r="KTI921" s="1"/>
      <c r="KTK921" s="1"/>
      <c r="KTM921" s="1"/>
      <c r="KTO921" s="1"/>
      <c r="KTQ921" s="1"/>
      <c r="KTS921" s="1"/>
      <c r="KTU921" s="1"/>
      <c r="KTW921" s="1"/>
      <c r="KTY921" s="1"/>
      <c r="KUA921" s="1"/>
      <c r="KUC921" s="1"/>
      <c r="KUE921" s="1"/>
      <c r="KUG921" s="1"/>
      <c r="KUI921" s="1"/>
      <c r="KUK921" s="1"/>
      <c r="KUM921" s="1"/>
      <c r="KUO921" s="1"/>
      <c r="KUQ921" s="1"/>
      <c r="KUS921" s="1"/>
      <c r="KUU921" s="1"/>
      <c r="KUW921" s="1"/>
      <c r="KUY921" s="1"/>
      <c r="KVA921" s="1"/>
      <c r="KVC921" s="1"/>
      <c r="KVE921" s="1"/>
      <c r="KVG921" s="1"/>
      <c r="KVI921" s="1"/>
      <c r="KVK921" s="1"/>
      <c r="KVM921" s="1"/>
      <c r="KVO921" s="1"/>
      <c r="KVQ921" s="1"/>
      <c r="KVS921" s="1"/>
      <c r="KVU921" s="1"/>
      <c r="KVW921" s="1"/>
      <c r="KVY921" s="1"/>
      <c r="KWA921" s="1"/>
      <c r="KWC921" s="1"/>
      <c r="KWE921" s="1"/>
      <c r="KWG921" s="1"/>
      <c r="KWI921" s="1"/>
      <c r="KWK921" s="1"/>
      <c r="KWM921" s="1"/>
      <c r="KWO921" s="1"/>
      <c r="KWQ921" s="1"/>
      <c r="KWS921" s="1"/>
      <c r="KWU921" s="1"/>
      <c r="KWW921" s="1"/>
      <c r="KWY921" s="1"/>
      <c r="KXA921" s="1"/>
      <c r="KXC921" s="1"/>
      <c r="KXE921" s="1"/>
      <c r="KXG921" s="1"/>
      <c r="KXI921" s="1"/>
      <c r="KXK921" s="1"/>
      <c r="KXM921" s="1"/>
      <c r="KXO921" s="1"/>
      <c r="KXQ921" s="1"/>
      <c r="KXS921" s="1"/>
      <c r="KXU921" s="1"/>
      <c r="KXW921" s="1"/>
      <c r="KXY921" s="1"/>
      <c r="KYA921" s="1"/>
      <c r="KYC921" s="1"/>
      <c r="KYE921" s="1"/>
      <c r="KYG921" s="1"/>
      <c r="KYI921" s="1"/>
      <c r="KYK921" s="1"/>
      <c r="KYM921" s="1"/>
      <c r="KYO921" s="1"/>
      <c r="KYQ921" s="1"/>
      <c r="KYS921" s="1"/>
      <c r="KYU921" s="1"/>
      <c r="KYW921" s="1"/>
      <c r="KYY921" s="1"/>
      <c r="KZA921" s="1"/>
      <c r="KZC921" s="1"/>
      <c r="KZE921" s="1"/>
      <c r="KZG921" s="1"/>
      <c r="KZI921" s="1"/>
      <c r="KZK921" s="1"/>
      <c r="KZM921" s="1"/>
      <c r="KZO921" s="1"/>
      <c r="KZQ921" s="1"/>
      <c r="KZS921" s="1"/>
      <c r="KZU921" s="1"/>
      <c r="KZW921" s="1"/>
      <c r="KZY921" s="1"/>
      <c r="LAA921" s="1"/>
      <c r="LAC921" s="1"/>
      <c r="LAE921" s="1"/>
      <c r="LAG921" s="1"/>
      <c r="LAI921" s="1"/>
      <c r="LAK921" s="1"/>
      <c r="LAM921" s="1"/>
      <c r="LAO921" s="1"/>
      <c r="LAQ921" s="1"/>
      <c r="LAS921" s="1"/>
      <c r="LAU921" s="1"/>
      <c r="LAW921" s="1"/>
      <c r="LAY921" s="1"/>
      <c r="LBA921" s="1"/>
      <c r="LBC921" s="1"/>
      <c r="LBE921" s="1"/>
      <c r="LBG921" s="1"/>
      <c r="LBI921" s="1"/>
      <c r="LBK921" s="1"/>
      <c r="LBM921" s="1"/>
      <c r="LBO921" s="1"/>
      <c r="LBQ921" s="1"/>
      <c r="LBS921" s="1"/>
      <c r="LBU921" s="1"/>
      <c r="LBW921" s="1"/>
      <c r="LBY921" s="1"/>
      <c r="LCA921" s="1"/>
      <c r="LCC921" s="1"/>
      <c r="LCE921" s="1"/>
      <c r="LCG921" s="1"/>
      <c r="LCI921" s="1"/>
      <c r="LCK921" s="1"/>
      <c r="LCM921" s="1"/>
      <c r="LCO921" s="1"/>
      <c r="LCQ921" s="1"/>
      <c r="LCS921" s="1"/>
      <c r="LCU921" s="1"/>
      <c r="LCW921" s="1"/>
      <c r="LCY921" s="1"/>
      <c r="LDA921" s="1"/>
      <c r="LDC921" s="1"/>
      <c r="LDE921" s="1"/>
      <c r="LDG921" s="1"/>
      <c r="LDI921" s="1"/>
      <c r="LDK921" s="1"/>
      <c r="LDM921" s="1"/>
      <c r="LDO921" s="1"/>
      <c r="LDQ921" s="1"/>
      <c r="LDS921" s="1"/>
      <c r="LDU921" s="1"/>
      <c r="LDW921" s="1"/>
      <c r="LDY921" s="1"/>
      <c r="LEA921" s="1"/>
      <c r="LEC921" s="1"/>
      <c r="LEE921" s="1"/>
      <c r="LEG921" s="1"/>
      <c r="LEI921" s="1"/>
      <c r="LEK921" s="1"/>
      <c r="LEM921" s="1"/>
      <c r="LEO921" s="1"/>
      <c r="LEQ921" s="1"/>
      <c r="LES921" s="1"/>
      <c r="LEU921" s="1"/>
      <c r="LEW921" s="1"/>
      <c r="LEY921" s="1"/>
      <c r="LFA921" s="1"/>
      <c r="LFC921" s="1"/>
      <c r="LFE921" s="1"/>
      <c r="LFG921" s="1"/>
      <c r="LFI921" s="1"/>
      <c r="LFK921" s="1"/>
      <c r="LFM921" s="1"/>
      <c r="LFO921" s="1"/>
      <c r="LFQ921" s="1"/>
      <c r="LFS921" s="1"/>
      <c r="LFU921" s="1"/>
      <c r="LFW921" s="1"/>
      <c r="LFY921" s="1"/>
      <c r="LGA921" s="1"/>
      <c r="LGC921" s="1"/>
      <c r="LGE921" s="1"/>
      <c r="LGG921" s="1"/>
      <c r="LGI921" s="1"/>
      <c r="LGK921" s="1"/>
      <c r="LGM921" s="1"/>
      <c r="LGO921" s="1"/>
      <c r="LGQ921" s="1"/>
      <c r="LGS921" s="1"/>
      <c r="LGU921" s="1"/>
      <c r="LGW921" s="1"/>
      <c r="LGY921" s="1"/>
      <c r="LHA921" s="1"/>
      <c r="LHC921" s="1"/>
      <c r="LHE921" s="1"/>
      <c r="LHG921" s="1"/>
      <c r="LHI921" s="1"/>
      <c r="LHK921" s="1"/>
      <c r="LHM921" s="1"/>
      <c r="LHO921" s="1"/>
      <c r="LHQ921" s="1"/>
      <c r="LHS921" s="1"/>
      <c r="LHU921" s="1"/>
      <c r="LHW921" s="1"/>
      <c r="LHY921" s="1"/>
      <c r="LIA921" s="1"/>
      <c r="LIC921" s="1"/>
      <c r="LIE921" s="1"/>
      <c r="LIG921" s="1"/>
      <c r="LII921" s="1"/>
      <c r="LIK921" s="1"/>
      <c r="LIM921" s="1"/>
      <c r="LIO921" s="1"/>
      <c r="LIQ921" s="1"/>
      <c r="LIS921" s="1"/>
      <c r="LIU921" s="1"/>
      <c r="LIW921" s="1"/>
      <c r="LIY921" s="1"/>
      <c r="LJA921" s="1"/>
      <c r="LJC921" s="1"/>
      <c r="LJE921" s="1"/>
      <c r="LJG921" s="1"/>
      <c r="LJI921" s="1"/>
      <c r="LJK921" s="1"/>
      <c r="LJM921" s="1"/>
      <c r="LJO921" s="1"/>
      <c r="LJQ921" s="1"/>
      <c r="LJS921" s="1"/>
      <c r="LJU921" s="1"/>
      <c r="LJW921" s="1"/>
      <c r="LJY921" s="1"/>
      <c r="LKA921" s="1"/>
      <c r="LKC921" s="1"/>
      <c r="LKE921" s="1"/>
      <c r="LKG921" s="1"/>
      <c r="LKI921" s="1"/>
      <c r="LKK921" s="1"/>
      <c r="LKM921" s="1"/>
      <c r="LKO921" s="1"/>
      <c r="LKQ921" s="1"/>
      <c r="LKS921" s="1"/>
      <c r="LKU921" s="1"/>
      <c r="LKW921" s="1"/>
      <c r="LKY921" s="1"/>
      <c r="LLA921" s="1"/>
      <c r="LLC921" s="1"/>
      <c r="LLE921" s="1"/>
      <c r="LLG921" s="1"/>
      <c r="LLI921" s="1"/>
      <c r="LLK921" s="1"/>
      <c r="LLM921" s="1"/>
      <c r="LLO921" s="1"/>
      <c r="LLQ921" s="1"/>
      <c r="LLS921" s="1"/>
      <c r="LLU921" s="1"/>
      <c r="LLW921" s="1"/>
      <c r="LLY921" s="1"/>
      <c r="LMA921" s="1"/>
      <c r="LMC921" s="1"/>
      <c r="LME921" s="1"/>
      <c r="LMG921" s="1"/>
      <c r="LMI921" s="1"/>
      <c r="LMK921" s="1"/>
      <c r="LMM921" s="1"/>
      <c r="LMO921" s="1"/>
      <c r="LMQ921" s="1"/>
      <c r="LMS921" s="1"/>
      <c r="LMU921" s="1"/>
      <c r="LMW921" s="1"/>
      <c r="LMY921" s="1"/>
      <c r="LNA921" s="1"/>
      <c r="LNC921" s="1"/>
      <c r="LNE921" s="1"/>
      <c r="LNG921" s="1"/>
      <c r="LNI921" s="1"/>
      <c r="LNK921" s="1"/>
      <c r="LNM921" s="1"/>
      <c r="LNO921" s="1"/>
      <c r="LNQ921" s="1"/>
      <c r="LNS921" s="1"/>
      <c r="LNU921" s="1"/>
      <c r="LNW921" s="1"/>
      <c r="LNY921" s="1"/>
      <c r="LOA921" s="1"/>
      <c r="LOC921" s="1"/>
      <c r="LOE921" s="1"/>
      <c r="LOG921" s="1"/>
      <c r="LOI921" s="1"/>
      <c r="LOK921" s="1"/>
      <c r="LOM921" s="1"/>
      <c r="LOO921" s="1"/>
      <c r="LOQ921" s="1"/>
      <c r="LOS921" s="1"/>
      <c r="LOU921" s="1"/>
      <c r="LOW921" s="1"/>
      <c r="LOY921" s="1"/>
      <c r="LPA921" s="1"/>
      <c r="LPC921" s="1"/>
      <c r="LPE921" s="1"/>
      <c r="LPG921" s="1"/>
      <c r="LPI921" s="1"/>
      <c r="LPK921" s="1"/>
      <c r="LPM921" s="1"/>
      <c r="LPO921" s="1"/>
      <c r="LPQ921" s="1"/>
      <c r="LPS921" s="1"/>
      <c r="LPU921" s="1"/>
      <c r="LPW921" s="1"/>
      <c r="LPY921" s="1"/>
      <c r="LQA921" s="1"/>
      <c r="LQC921" s="1"/>
      <c r="LQE921" s="1"/>
      <c r="LQG921" s="1"/>
      <c r="LQI921" s="1"/>
      <c r="LQK921" s="1"/>
      <c r="LQM921" s="1"/>
      <c r="LQO921" s="1"/>
      <c r="LQQ921" s="1"/>
      <c r="LQS921" s="1"/>
      <c r="LQU921" s="1"/>
      <c r="LQW921" s="1"/>
      <c r="LQY921" s="1"/>
      <c r="LRA921" s="1"/>
      <c r="LRC921" s="1"/>
      <c r="LRE921" s="1"/>
      <c r="LRG921" s="1"/>
      <c r="LRI921" s="1"/>
      <c r="LRK921" s="1"/>
      <c r="LRM921" s="1"/>
      <c r="LRO921" s="1"/>
      <c r="LRQ921" s="1"/>
      <c r="LRS921" s="1"/>
      <c r="LRU921" s="1"/>
      <c r="LRW921" s="1"/>
      <c r="LRY921" s="1"/>
      <c r="LSA921" s="1"/>
      <c r="LSC921" s="1"/>
      <c r="LSE921" s="1"/>
      <c r="LSG921" s="1"/>
      <c r="LSI921" s="1"/>
      <c r="LSK921" s="1"/>
      <c r="LSM921" s="1"/>
      <c r="LSO921" s="1"/>
      <c r="LSQ921" s="1"/>
      <c r="LSS921" s="1"/>
      <c r="LSU921" s="1"/>
      <c r="LSW921" s="1"/>
      <c r="LSY921" s="1"/>
      <c r="LTA921" s="1"/>
      <c r="LTC921" s="1"/>
      <c r="LTE921" s="1"/>
      <c r="LTG921" s="1"/>
      <c r="LTI921" s="1"/>
      <c r="LTK921" s="1"/>
      <c r="LTM921" s="1"/>
      <c r="LTO921" s="1"/>
      <c r="LTQ921" s="1"/>
      <c r="LTS921" s="1"/>
      <c r="LTU921" s="1"/>
      <c r="LTW921" s="1"/>
      <c r="LTY921" s="1"/>
      <c r="LUA921" s="1"/>
      <c r="LUC921" s="1"/>
      <c r="LUE921" s="1"/>
      <c r="LUG921" s="1"/>
      <c r="LUI921" s="1"/>
      <c r="LUK921" s="1"/>
      <c r="LUM921" s="1"/>
      <c r="LUO921" s="1"/>
      <c r="LUQ921" s="1"/>
      <c r="LUS921" s="1"/>
      <c r="LUU921" s="1"/>
      <c r="LUW921" s="1"/>
      <c r="LUY921" s="1"/>
      <c r="LVA921" s="1"/>
      <c r="LVC921" s="1"/>
      <c r="LVE921" s="1"/>
      <c r="LVG921" s="1"/>
      <c r="LVI921" s="1"/>
      <c r="LVK921" s="1"/>
      <c r="LVM921" s="1"/>
      <c r="LVO921" s="1"/>
      <c r="LVQ921" s="1"/>
      <c r="LVS921" s="1"/>
      <c r="LVU921" s="1"/>
      <c r="LVW921" s="1"/>
      <c r="LVY921" s="1"/>
      <c r="LWA921" s="1"/>
      <c r="LWC921" s="1"/>
      <c r="LWE921" s="1"/>
      <c r="LWG921" s="1"/>
      <c r="LWI921" s="1"/>
      <c r="LWK921" s="1"/>
      <c r="LWM921" s="1"/>
      <c r="LWO921" s="1"/>
      <c r="LWQ921" s="1"/>
      <c r="LWS921" s="1"/>
      <c r="LWU921" s="1"/>
      <c r="LWW921" s="1"/>
      <c r="LWY921" s="1"/>
      <c r="LXA921" s="1"/>
      <c r="LXC921" s="1"/>
      <c r="LXE921" s="1"/>
      <c r="LXG921" s="1"/>
      <c r="LXI921" s="1"/>
      <c r="LXK921" s="1"/>
      <c r="LXM921" s="1"/>
      <c r="LXO921" s="1"/>
      <c r="LXQ921" s="1"/>
      <c r="LXS921" s="1"/>
      <c r="LXU921" s="1"/>
      <c r="LXW921" s="1"/>
      <c r="LXY921" s="1"/>
      <c r="LYA921" s="1"/>
      <c r="LYC921" s="1"/>
      <c r="LYE921" s="1"/>
      <c r="LYG921" s="1"/>
      <c r="LYI921" s="1"/>
      <c r="LYK921" s="1"/>
      <c r="LYM921" s="1"/>
      <c r="LYO921" s="1"/>
      <c r="LYQ921" s="1"/>
      <c r="LYS921" s="1"/>
      <c r="LYU921" s="1"/>
      <c r="LYW921" s="1"/>
      <c r="LYY921" s="1"/>
      <c r="LZA921" s="1"/>
      <c r="LZC921" s="1"/>
      <c r="LZE921" s="1"/>
      <c r="LZG921" s="1"/>
      <c r="LZI921" s="1"/>
      <c r="LZK921" s="1"/>
      <c r="LZM921" s="1"/>
      <c r="LZO921" s="1"/>
      <c r="LZQ921" s="1"/>
      <c r="LZS921" s="1"/>
      <c r="LZU921" s="1"/>
      <c r="LZW921" s="1"/>
      <c r="LZY921" s="1"/>
      <c r="MAA921" s="1"/>
      <c r="MAC921" s="1"/>
      <c r="MAE921" s="1"/>
      <c r="MAG921" s="1"/>
      <c r="MAI921" s="1"/>
      <c r="MAK921" s="1"/>
      <c r="MAM921" s="1"/>
      <c r="MAO921" s="1"/>
      <c r="MAQ921" s="1"/>
      <c r="MAS921" s="1"/>
      <c r="MAU921" s="1"/>
      <c r="MAW921" s="1"/>
      <c r="MAY921" s="1"/>
      <c r="MBA921" s="1"/>
      <c r="MBC921" s="1"/>
      <c r="MBE921" s="1"/>
      <c r="MBG921" s="1"/>
      <c r="MBI921" s="1"/>
      <c r="MBK921" s="1"/>
      <c r="MBM921" s="1"/>
      <c r="MBO921" s="1"/>
      <c r="MBQ921" s="1"/>
      <c r="MBS921" s="1"/>
      <c r="MBU921" s="1"/>
      <c r="MBW921" s="1"/>
      <c r="MBY921" s="1"/>
      <c r="MCA921" s="1"/>
      <c r="MCC921" s="1"/>
      <c r="MCE921" s="1"/>
      <c r="MCG921" s="1"/>
      <c r="MCI921" s="1"/>
      <c r="MCK921" s="1"/>
      <c r="MCM921" s="1"/>
      <c r="MCO921" s="1"/>
      <c r="MCQ921" s="1"/>
      <c r="MCS921" s="1"/>
      <c r="MCU921" s="1"/>
      <c r="MCW921" s="1"/>
      <c r="MCY921" s="1"/>
      <c r="MDA921" s="1"/>
      <c r="MDC921" s="1"/>
      <c r="MDE921" s="1"/>
      <c r="MDG921" s="1"/>
      <c r="MDI921" s="1"/>
      <c r="MDK921" s="1"/>
      <c r="MDM921" s="1"/>
      <c r="MDO921" s="1"/>
      <c r="MDQ921" s="1"/>
      <c r="MDS921" s="1"/>
      <c r="MDU921" s="1"/>
      <c r="MDW921" s="1"/>
      <c r="MDY921" s="1"/>
      <c r="MEA921" s="1"/>
      <c r="MEC921" s="1"/>
      <c r="MEE921" s="1"/>
      <c r="MEG921" s="1"/>
      <c r="MEI921" s="1"/>
      <c r="MEK921" s="1"/>
      <c r="MEM921" s="1"/>
      <c r="MEO921" s="1"/>
      <c r="MEQ921" s="1"/>
      <c r="MES921" s="1"/>
      <c r="MEU921" s="1"/>
      <c r="MEW921" s="1"/>
      <c r="MEY921" s="1"/>
      <c r="MFA921" s="1"/>
      <c r="MFC921" s="1"/>
      <c r="MFE921" s="1"/>
      <c r="MFG921" s="1"/>
      <c r="MFI921" s="1"/>
      <c r="MFK921" s="1"/>
      <c r="MFM921" s="1"/>
      <c r="MFO921" s="1"/>
      <c r="MFQ921" s="1"/>
      <c r="MFS921" s="1"/>
      <c r="MFU921" s="1"/>
      <c r="MFW921" s="1"/>
      <c r="MFY921" s="1"/>
      <c r="MGA921" s="1"/>
      <c r="MGC921" s="1"/>
      <c r="MGE921" s="1"/>
      <c r="MGG921" s="1"/>
      <c r="MGI921" s="1"/>
      <c r="MGK921" s="1"/>
      <c r="MGM921" s="1"/>
      <c r="MGO921" s="1"/>
      <c r="MGQ921" s="1"/>
      <c r="MGS921" s="1"/>
      <c r="MGU921" s="1"/>
      <c r="MGW921" s="1"/>
      <c r="MGY921" s="1"/>
      <c r="MHA921" s="1"/>
      <c r="MHC921" s="1"/>
      <c r="MHE921" s="1"/>
      <c r="MHG921" s="1"/>
      <c r="MHI921" s="1"/>
      <c r="MHK921" s="1"/>
      <c r="MHM921" s="1"/>
      <c r="MHO921" s="1"/>
      <c r="MHQ921" s="1"/>
      <c r="MHS921" s="1"/>
      <c r="MHU921" s="1"/>
      <c r="MHW921" s="1"/>
      <c r="MHY921" s="1"/>
      <c r="MIA921" s="1"/>
      <c r="MIC921" s="1"/>
      <c r="MIE921" s="1"/>
      <c r="MIG921" s="1"/>
      <c r="MII921" s="1"/>
      <c r="MIK921" s="1"/>
      <c r="MIM921" s="1"/>
      <c r="MIO921" s="1"/>
      <c r="MIQ921" s="1"/>
      <c r="MIS921" s="1"/>
      <c r="MIU921" s="1"/>
      <c r="MIW921" s="1"/>
      <c r="MIY921" s="1"/>
      <c r="MJA921" s="1"/>
      <c r="MJC921" s="1"/>
      <c r="MJE921" s="1"/>
      <c r="MJG921" s="1"/>
      <c r="MJI921" s="1"/>
      <c r="MJK921" s="1"/>
      <c r="MJM921" s="1"/>
      <c r="MJO921" s="1"/>
      <c r="MJQ921" s="1"/>
      <c r="MJS921" s="1"/>
      <c r="MJU921" s="1"/>
      <c r="MJW921" s="1"/>
      <c r="MJY921" s="1"/>
      <c r="MKA921" s="1"/>
      <c r="MKC921" s="1"/>
      <c r="MKE921" s="1"/>
      <c r="MKG921" s="1"/>
      <c r="MKI921" s="1"/>
      <c r="MKK921" s="1"/>
      <c r="MKM921" s="1"/>
      <c r="MKO921" s="1"/>
      <c r="MKQ921" s="1"/>
      <c r="MKS921" s="1"/>
      <c r="MKU921" s="1"/>
      <c r="MKW921" s="1"/>
      <c r="MKY921" s="1"/>
      <c r="MLA921" s="1"/>
      <c r="MLC921" s="1"/>
      <c r="MLE921" s="1"/>
      <c r="MLG921" s="1"/>
      <c r="MLI921" s="1"/>
      <c r="MLK921" s="1"/>
      <c r="MLM921" s="1"/>
      <c r="MLO921" s="1"/>
      <c r="MLQ921" s="1"/>
      <c r="MLS921" s="1"/>
      <c r="MLU921" s="1"/>
      <c r="MLW921" s="1"/>
      <c r="MLY921" s="1"/>
      <c r="MMA921" s="1"/>
      <c r="MMC921" s="1"/>
      <c r="MME921" s="1"/>
      <c r="MMG921" s="1"/>
      <c r="MMI921" s="1"/>
      <c r="MMK921" s="1"/>
      <c r="MMM921" s="1"/>
      <c r="MMO921" s="1"/>
      <c r="MMQ921" s="1"/>
      <c r="MMS921" s="1"/>
      <c r="MMU921" s="1"/>
      <c r="MMW921" s="1"/>
      <c r="MMY921" s="1"/>
      <c r="MNA921" s="1"/>
      <c r="MNC921" s="1"/>
      <c r="MNE921" s="1"/>
      <c r="MNG921" s="1"/>
      <c r="MNI921" s="1"/>
      <c r="MNK921" s="1"/>
      <c r="MNM921" s="1"/>
      <c r="MNO921" s="1"/>
      <c r="MNQ921" s="1"/>
      <c r="MNS921" s="1"/>
      <c r="MNU921" s="1"/>
      <c r="MNW921" s="1"/>
      <c r="MNY921" s="1"/>
      <c r="MOA921" s="1"/>
      <c r="MOC921" s="1"/>
      <c r="MOE921" s="1"/>
      <c r="MOG921" s="1"/>
      <c r="MOI921" s="1"/>
      <c r="MOK921" s="1"/>
      <c r="MOM921" s="1"/>
      <c r="MOO921" s="1"/>
      <c r="MOQ921" s="1"/>
      <c r="MOS921" s="1"/>
      <c r="MOU921" s="1"/>
      <c r="MOW921" s="1"/>
      <c r="MOY921" s="1"/>
      <c r="MPA921" s="1"/>
      <c r="MPC921" s="1"/>
      <c r="MPE921" s="1"/>
      <c r="MPG921" s="1"/>
      <c r="MPI921" s="1"/>
      <c r="MPK921" s="1"/>
      <c r="MPM921" s="1"/>
      <c r="MPO921" s="1"/>
      <c r="MPQ921" s="1"/>
      <c r="MPS921" s="1"/>
      <c r="MPU921" s="1"/>
      <c r="MPW921" s="1"/>
      <c r="MPY921" s="1"/>
      <c r="MQA921" s="1"/>
      <c r="MQC921" s="1"/>
      <c r="MQE921" s="1"/>
      <c r="MQG921" s="1"/>
      <c r="MQI921" s="1"/>
      <c r="MQK921" s="1"/>
      <c r="MQM921" s="1"/>
      <c r="MQO921" s="1"/>
      <c r="MQQ921" s="1"/>
      <c r="MQS921" s="1"/>
      <c r="MQU921" s="1"/>
      <c r="MQW921" s="1"/>
      <c r="MQY921" s="1"/>
      <c r="MRA921" s="1"/>
      <c r="MRC921" s="1"/>
      <c r="MRE921" s="1"/>
      <c r="MRG921" s="1"/>
      <c r="MRI921" s="1"/>
      <c r="MRK921" s="1"/>
      <c r="MRM921" s="1"/>
      <c r="MRO921" s="1"/>
      <c r="MRQ921" s="1"/>
      <c r="MRS921" s="1"/>
      <c r="MRU921" s="1"/>
      <c r="MRW921" s="1"/>
      <c r="MRY921" s="1"/>
      <c r="MSA921" s="1"/>
      <c r="MSC921" s="1"/>
      <c r="MSE921" s="1"/>
      <c r="MSG921" s="1"/>
      <c r="MSI921" s="1"/>
      <c r="MSK921" s="1"/>
      <c r="MSM921" s="1"/>
      <c r="MSO921" s="1"/>
      <c r="MSQ921" s="1"/>
      <c r="MSS921" s="1"/>
      <c r="MSU921" s="1"/>
      <c r="MSW921" s="1"/>
      <c r="MSY921" s="1"/>
      <c r="MTA921" s="1"/>
      <c r="MTC921" s="1"/>
      <c r="MTE921" s="1"/>
      <c r="MTG921" s="1"/>
      <c r="MTI921" s="1"/>
      <c r="MTK921" s="1"/>
      <c r="MTM921" s="1"/>
      <c r="MTO921" s="1"/>
      <c r="MTQ921" s="1"/>
      <c r="MTS921" s="1"/>
      <c r="MTU921" s="1"/>
      <c r="MTW921" s="1"/>
      <c r="MTY921" s="1"/>
      <c r="MUA921" s="1"/>
      <c r="MUC921" s="1"/>
      <c r="MUE921" s="1"/>
      <c r="MUG921" s="1"/>
      <c r="MUI921" s="1"/>
      <c r="MUK921" s="1"/>
      <c r="MUM921" s="1"/>
      <c r="MUO921" s="1"/>
      <c r="MUQ921" s="1"/>
      <c r="MUS921" s="1"/>
      <c r="MUU921" s="1"/>
      <c r="MUW921" s="1"/>
      <c r="MUY921" s="1"/>
      <c r="MVA921" s="1"/>
      <c r="MVC921" s="1"/>
      <c r="MVE921" s="1"/>
      <c r="MVG921" s="1"/>
      <c r="MVI921" s="1"/>
      <c r="MVK921" s="1"/>
      <c r="MVM921" s="1"/>
      <c r="MVO921" s="1"/>
      <c r="MVQ921" s="1"/>
      <c r="MVS921" s="1"/>
      <c r="MVU921" s="1"/>
      <c r="MVW921" s="1"/>
      <c r="MVY921" s="1"/>
      <c r="MWA921" s="1"/>
      <c r="MWC921" s="1"/>
      <c r="MWE921" s="1"/>
      <c r="MWG921" s="1"/>
      <c r="MWI921" s="1"/>
      <c r="MWK921" s="1"/>
      <c r="MWM921" s="1"/>
      <c r="MWO921" s="1"/>
      <c r="MWQ921" s="1"/>
      <c r="MWS921" s="1"/>
      <c r="MWU921" s="1"/>
      <c r="MWW921" s="1"/>
      <c r="MWY921" s="1"/>
      <c r="MXA921" s="1"/>
      <c r="MXC921" s="1"/>
      <c r="MXE921" s="1"/>
      <c r="MXG921" s="1"/>
      <c r="MXI921" s="1"/>
      <c r="MXK921" s="1"/>
      <c r="MXM921" s="1"/>
      <c r="MXO921" s="1"/>
      <c r="MXQ921" s="1"/>
      <c r="MXS921" s="1"/>
      <c r="MXU921" s="1"/>
      <c r="MXW921" s="1"/>
      <c r="MXY921" s="1"/>
      <c r="MYA921" s="1"/>
      <c r="MYC921" s="1"/>
      <c r="MYE921" s="1"/>
      <c r="MYG921" s="1"/>
      <c r="MYI921" s="1"/>
      <c r="MYK921" s="1"/>
      <c r="MYM921" s="1"/>
      <c r="MYO921" s="1"/>
      <c r="MYQ921" s="1"/>
      <c r="MYS921" s="1"/>
      <c r="MYU921" s="1"/>
      <c r="MYW921" s="1"/>
      <c r="MYY921" s="1"/>
      <c r="MZA921" s="1"/>
      <c r="MZC921" s="1"/>
      <c r="MZE921" s="1"/>
      <c r="MZG921" s="1"/>
      <c r="MZI921" s="1"/>
      <c r="MZK921" s="1"/>
      <c r="MZM921" s="1"/>
      <c r="MZO921" s="1"/>
      <c r="MZQ921" s="1"/>
      <c r="MZS921" s="1"/>
      <c r="MZU921" s="1"/>
      <c r="MZW921" s="1"/>
      <c r="MZY921" s="1"/>
      <c r="NAA921" s="1"/>
      <c r="NAC921" s="1"/>
      <c r="NAE921" s="1"/>
      <c r="NAG921" s="1"/>
      <c r="NAI921" s="1"/>
      <c r="NAK921" s="1"/>
      <c r="NAM921" s="1"/>
      <c r="NAO921" s="1"/>
      <c r="NAQ921" s="1"/>
      <c r="NAS921" s="1"/>
      <c r="NAU921" s="1"/>
      <c r="NAW921" s="1"/>
      <c r="NAY921" s="1"/>
      <c r="NBA921" s="1"/>
      <c r="NBC921" s="1"/>
      <c r="NBE921" s="1"/>
      <c r="NBG921" s="1"/>
      <c r="NBI921" s="1"/>
      <c r="NBK921" s="1"/>
      <c r="NBM921" s="1"/>
      <c r="NBO921" s="1"/>
      <c r="NBQ921" s="1"/>
      <c r="NBS921" s="1"/>
      <c r="NBU921" s="1"/>
      <c r="NBW921" s="1"/>
      <c r="NBY921" s="1"/>
      <c r="NCA921" s="1"/>
      <c r="NCC921" s="1"/>
      <c r="NCE921" s="1"/>
      <c r="NCG921" s="1"/>
      <c r="NCI921" s="1"/>
      <c r="NCK921" s="1"/>
      <c r="NCM921" s="1"/>
      <c r="NCO921" s="1"/>
      <c r="NCQ921" s="1"/>
      <c r="NCS921" s="1"/>
      <c r="NCU921" s="1"/>
      <c r="NCW921" s="1"/>
      <c r="NCY921" s="1"/>
      <c r="NDA921" s="1"/>
      <c r="NDC921" s="1"/>
      <c r="NDE921" s="1"/>
      <c r="NDG921" s="1"/>
      <c r="NDI921" s="1"/>
      <c r="NDK921" s="1"/>
      <c r="NDM921" s="1"/>
      <c r="NDO921" s="1"/>
      <c r="NDQ921" s="1"/>
      <c r="NDS921" s="1"/>
      <c r="NDU921" s="1"/>
      <c r="NDW921" s="1"/>
      <c r="NDY921" s="1"/>
      <c r="NEA921" s="1"/>
      <c r="NEC921" s="1"/>
      <c r="NEE921" s="1"/>
      <c r="NEG921" s="1"/>
      <c r="NEI921" s="1"/>
      <c r="NEK921" s="1"/>
      <c r="NEM921" s="1"/>
      <c r="NEO921" s="1"/>
      <c r="NEQ921" s="1"/>
      <c r="NES921" s="1"/>
      <c r="NEU921" s="1"/>
      <c r="NEW921" s="1"/>
      <c r="NEY921" s="1"/>
      <c r="NFA921" s="1"/>
      <c r="NFC921" s="1"/>
      <c r="NFE921" s="1"/>
      <c r="NFG921" s="1"/>
      <c r="NFI921" s="1"/>
      <c r="NFK921" s="1"/>
      <c r="NFM921" s="1"/>
      <c r="NFO921" s="1"/>
      <c r="NFQ921" s="1"/>
      <c r="NFS921" s="1"/>
      <c r="NFU921" s="1"/>
      <c r="NFW921" s="1"/>
      <c r="NFY921" s="1"/>
      <c r="NGA921" s="1"/>
      <c r="NGC921" s="1"/>
      <c r="NGE921" s="1"/>
      <c r="NGG921" s="1"/>
      <c r="NGI921" s="1"/>
      <c r="NGK921" s="1"/>
      <c r="NGM921" s="1"/>
      <c r="NGO921" s="1"/>
      <c r="NGQ921" s="1"/>
      <c r="NGS921" s="1"/>
      <c r="NGU921" s="1"/>
      <c r="NGW921" s="1"/>
      <c r="NGY921" s="1"/>
      <c r="NHA921" s="1"/>
      <c r="NHC921" s="1"/>
      <c r="NHE921" s="1"/>
      <c r="NHG921" s="1"/>
      <c r="NHI921" s="1"/>
      <c r="NHK921" s="1"/>
      <c r="NHM921" s="1"/>
      <c r="NHO921" s="1"/>
      <c r="NHQ921" s="1"/>
      <c r="NHS921" s="1"/>
      <c r="NHU921" s="1"/>
      <c r="NHW921" s="1"/>
      <c r="NHY921" s="1"/>
      <c r="NIA921" s="1"/>
      <c r="NIC921" s="1"/>
      <c r="NIE921" s="1"/>
      <c r="NIG921" s="1"/>
      <c r="NII921" s="1"/>
      <c r="NIK921" s="1"/>
      <c r="NIM921" s="1"/>
      <c r="NIO921" s="1"/>
      <c r="NIQ921" s="1"/>
      <c r="NIS921" s="1"/>
      <c r="NIU921" s="1"/>
      <c r="NIW921" s="1"/>
      <c r="NIY921" s="1"/>
      <c r="NJA921" s="1"/>
      <c r="NJC921" s="1"/>
      <c r="NJE921" s="1"/>
      <c r="NJG921" s="1"/>
      <c r="NJI921" s="1"/>
      <c r="NJK921" s="1"/>
      <c r="NJM921" s="1"/>
      <c r="NJO921" s="1"/>
      <c r="NJQ921" s="1"/>
      <c r="NJS921" s="1"/>
      <c r="NJU921" s="1"/>
      <c r="NJW921" s="1"/>
      <c r="NJY921" s="1"/>
      <c r="NKA921" s="1"/>
      <c r="NKC921" s="1"/>
      <c r="NKE921" s="1"/>
      <c r="NKG921" s="1"/>
      <c r="NKI921" s="1"/>
      <c r="NKK921" s="1"/>
      <c r="NKM921" s="1"/>
      <c r="NKO921" s="1"/>
      <c r="NKQ921" s="1"/>
      <c r="NKS921" s="1"/>
      <c r="NKU921" s="1"/>
      <c r="NKW921" s="1"/>
      <c r="NKY921" s="1"/>
      <c r="NLA921" s="1"/>
      <c r="NLC921" s="1"/>
      <c r="NLE921" s="1"/>
      <c r="NLG921" s="1"/>
      <c r="NLI921" s="1"/>
      <c r="NLK921" s="1"/>
      <c r="NLM921" s="1"/>
      <c r="NLO921" s="1"/>
      <c r="NLQ921" s="1"/>
      <c r="NLS921" s="1"/>
      <c r="NLU921" s="1"/>
      <c r="NLW921" s="1"/>
      <c r="NLY921" s="1"/>
      <c r="NMA921" s="1"/>
      <c r="NMC921" s="1"/>
      <c r="NME921" s="1"/>
      <c r="NMG921" s="1"/>
      <c r="NMI921" s="1"/>
      <c r="NMK921" s="1"/>
      <c r="NMM921" s="1"/>
      <c r="NMO921" s="1"/>
      <c r="NMQ921" s="1"/>
      <c r="NMS921" s="1"/>
      <c r="NMU921" s="1"/>
      <c r="NMW921" s="1"/>
      <c r="NMY921" s="1"/>
      <c r="NNA921" s="1"/>
      <c r="NNC921" s="1"/>
      <c r="NNE921" s="1"/>
      <c r="NNG921" s="1"/>
      <c r="NNI921" s="1"/>
      <c r="NNK921" s="1"/>
      <c r="NNM921" s="1"/>
      <c r="NNO921" s="1"/>
      <c r="NNQ921" s="1"/>
      <c r="NNS921" s="1"/>
      <c r="NNU921" s="1"/>
      <c r="NNW921" s="1"/>
      <c r="NNY921" s="1"/>
      <c r="NOA921" s="1"/>
      <c r="NOC921" s="1"/>
      <c r="NOE921" s="1"/>
      <c r="NOG921" s="1"/>
      <c r="NOI921" s="1"/>
      <c r="NOK921" s="1"/>
      <c r="NOM921" s="1"/>
      <c r="NOO921" s="1"/>
      <c r="NOQ921" s="1"/>
      <c r="NOS921" s="1"/>
      <c r="NOU921" s="1"/>
      <c r="NOW921" s="1"/>
      <c r="NOY921" s="1"/>
      <c r="NPA921" s="1"/>
      <c r="NPC921" s="1"/>
      <c r="NPE921" s="1"/>
      <c r="NPG921" s="1"/>
      <c r="NPI921" s="1"/>
      <c r="NPK921" s="1"/>
      <c r="NPM921" s="1"/>
      <c r="NPO921" s="1"/>
      <c r="NPQ921" s="1"/>
      <c r="NPS921" s="1"/>
      <c r="NPU921" s="1"/>
      <c r="NPW921" s="1"/>
      <c r="NPY921" s="1"/>
      <c r="NQA921" s="1"/>
      <c r="NQC921" s="1"/>
      <c r="NQE921" s="1"/>
      <c r="NQG921" s="1"/>
      <c r="NQI921" s="1"/>
      <c r="NQK921" s="1"/>
      <c r="NQM921" s="1"/>
      <c r="NQO921" s="1"/>
      <c r="NQQ921" s="1"/>
      <c r="NQS921" s="1"/>
      <c r="NQU921" s="1"/>
      <c r="NQW921" s="1"/>
      <c r="NQY921" s="1"/>
      <c r="NRA921" s="1"/>
      <c r="NRC921" s="1"/>
      <c r="NRE921" s="1"/>
      <c r="NRG921" s="1"/>
      <c r="NRI921" s="1"/>
      <c r="NRK921" s="1"/>
      <c r="NRM921" s="1"/>
      <c r="NRO921" s="1"/>
      <c r="NRQ921" s="1"/>
      <c r="NRS921" s="1"/>
      <c r="NRU921" s="1"/>
      <c r="NRW921" s="1"/>
      <c r="NRY921" s="1"/>
      <c r="NSA921" s="1"/>
      <c r="NSC921" s="1"/>
      <c r="NSE921" s="1"/>
      <c r="NSG921" s="1"/>
      <c r="NSI921" s="1"/>
      <c r="NSK921" s="1"/>
      <c r="NSM921" s="1"/>
      <c r="NSO921" s="1"/>
      <c r="NSQ921" s="1"/>
      <c r="NSS921" s="1"/>
      <c r="NSU921" s="1"/>
      <c r="NSW921" s="1"/>
      <c r="NSY921" s="1"/>
      <c r="NTA921" s="1"/>
      <c r="NTC921" s="1"/>
      <c r="NTE921" s="1"/>
      <c r="NTG921" s="1"/>
      <c r="NTI921" s="1"/>
      <c r="NTK921" s="1"/>
      <c r="NTM921" s="1"/>
      <c r="NTO921" s="1"/>
      <c r="NTQ921" s="1"/>
      <c r="NTS921" s="1"/>
      <c r="NTU921" s="1"/>
      <c r="NTW921" s="1"/>
      <c r="NTY921" s="1"/>
      <c r="NUA921" s="1"/>
      <c r="NUC921" s="1"/>
      <c r="NUE921" s="1"/>
      <c r="NUG921" s="1"/>
      <c r="NUI921" s="1"/>
      <c r="NUK921" s="1"/>
      <c r="NUM921" s="1"/>
      <c r="NUO921" s="1"/>
      <c r="NUQ921" s="1"/>
      <c r="NUS921" s="1"/>
      <c r="NUU921" s="1"/>
      <c r="NUW921" s="1"/>
      <c r="NUY921" s="1"/>
      <c r="NVA921" s="1"/>
      <c r="NVC921" s="1"/>
      <c r="NVE921" s="1"/>
      <c r="NVG921" s="1"/>
      <c r="NVI921" s="1"/>
      <c r="NVK921" s="1"/>
      <c r="NVM921" s="1"/>
      <c r="NVO921" s="1"/>
      <c r="NVQ921" s="1"/>
      <c r="NVS921" s="1"/>
      <c r="NVU921" s="1"/>
      <c r="NVW921" s="1"/>
      <c r="NVY921" s="1"/>
      <c r="NWA921" s="1"/>
      <c r="NWC921" s="1"/>
      <c r="NWE921" s="1"/>
      <c r="NWG921" s="1"/>
      <c r="NWI921" s="1"/>
      <c r="NWK921" s="1"/>
      <c r="NWM921" s="1"/>
      <c r="NWO921" s="1"/>
      <c r="NWQ921" s="1"/>
      <c r="NWS921" s="1"/>
      <c r="NWU921" s="1"/>
      <c r="NWW921" s="1"/>
      <c r="NWY921" s="1"/>
      <c r="NXA921" s="1"/>
      <c r="NXC921" s="1"/>
      <c r="NXE921" s="1"/>
      <c r="NXG921" s="1"/>
      <c r="NXI921" s="1"/>
      <c r="NXK921" s="1"/>
      <c r="NXM921" s="1"/>
      <c r="NXO921" s="1"/>
      <c r="NXQ921" s="1"/>
      <c r="NXS921" s="1"/>
      <c r="NXU921" s="1"/>
      <c r="NXW921" s="1"/>
      <c r="NXY921" s="1"/>
      <c r="NYA921" s="1"/>
      <c r="NYC921" s="1"/>
      <c r="NYE921" s="1"/>
      <c r="NYG921" s="1"/>
      <c r="NYI921" s="1"/>
      <c r="NYK921" s="1"/>
      <c r="NYM921" s="1"/>
      <c r="NYO921" s="1"/>
      <c r="NYQ921" s="1"/>
      <c r="NYS921" s="1"/>
      <c r="NYU921" s="1"/>
      <c r="NYW921" s="1"/>
      <c r="NYY921" s="1"/>
      <c r="NZA921" s="1"/>
      <c r="NZC921" s="1"/>
      <c r="NZE921" s="1"/>
      <c r="NZG921" s="1"/>
      <c r="NZI921" s="1"/>
      <c r="NZK921" s="1"/>
      <c r="NZM921" s="1"/>
      <c r="NZO921" s="1"/>
      <c r="NZQ921" s="1"/>
      <c r="NZS921" s="1"/>
      <c r="NZU921" s="1"/>
      <c r="NZW921" s="1"/>
      <c r="NZY921" s="1"/>
      <c r="OAA921" s="1"/>
      <c r="OAC921" s="1"/>
      <c r="OAE921" s="1"/>
      <c r="OAG921" s="1"/>
      <c r="OAI921" s="1"/>
      <c r="OAK921" s="1"/>
      <c r="OAM921" s="1"/>
      <c r="OAO921" s="1"/>
      <c r="OAQ921" s="1"/>
      <c r="OAS921" s="1"/>
      <c r="OAU921" s="1"/>
      <c r="OAW921" s="1"/>
      <c r="OAY921" s="1"/>
      <c r="OBA921" s="1"/>
      <c r="OBC921" s="1"/>
      <c r="OBE921" s="1"/>
      <c r="OBG921" s="1"/>
      <c r="OBI921" s="1"/>
      <c r="OBK921" s="1"/>
      <c r="OBM921" s="1"/>
      <c r="OBO921" s="1"/>
      <c r="OBQ921" s="1"/>
      <c r="OBS921" s="1"/>
      <c r="OBU921" s="1"/>
      <c r="OBW921" s="1"/>
      <c r="OBY921" s="1"/>
      <c r="OCA921" s="1"/>
      <c r="OCC921" s="1"/>
      <c r="OCE921" s="1"/>
      <c r="OCG921" s="1"/>
      <c r="OCI921" s="1"/>
      <c r="OCK921" s="1"/>
      <c r="OCM921" s="1"/>
      <c r="OCO921" s="1"/>
      <c r="OCQ921" s="1"/>
      <c r="OCS921" s="1"/>
      <c r="OCU921" s="1"/>
      <c r="OCW921" s="1"/>
      <c r="OCY921" s="1"/>
      <c r="ODA921" s="1"/>
      <c r="ODC921" s="1"/>
      <c r="ODE921" s="1"/>
      <c r="ODG921" s="1"/>
      <c r="ODI921" s="1"/>
      <c r="ODK921" s="1"/>
      <c r="ODM921" s="1"/>
      <c r="ODO921" s="1"/>
      <c r="ODQ921" s="1"/>
      <c r="ODS921" s="1"/>
      <c r="ODU921" s="1"/>
      <c r="ODW921" s="1"/>
      <c r="ODY921" s="1"/>
      <c r="OEA921" s="1"/>
      <c r="OEC921" s="1"/>
      <c r="OEE921" s="1"/>
      <c r="OEG921" s="1"/>
      <c r="OEI921" s="1"/>
      <c r="OEK921" s="1"/>
      <c r="OEM921" s="1"/>
      <c r="OEO921" s="1"/>
      <c r="OEQ921" s="1"/>
      <c r="OES921" s="1"/>
      <c r="OEU921" s="1"/>
      <c r="OEW921" s="1"/>
      <c r="OEY921" s="1"/>
      <c r="OFA921" s="1"/>
      <c r="OFC921" s="1"/>
      <c r="OFE921" s="1"/>
      <c r="OFG921" s="1"/>
      <c r="OFI921" s="1"/>
      <c r="OFK921" s="1"/>
      <c r="OFM921" s="1"/>
      <c r="OFO921" s="1"/>
      <c r="OFQ921" s="1"/>
      <c r="OFS921" s="1"/>
      <c r="OFU921" s="1"/>
      <c r="OFW921" s="1"/>
      <c r="OFY921" s="1"/>
      <c r="OGA921" s="1"/>
      <c r="OGC921" s="1"/>
      <c r="OGE921" s="1"/>
      <c r="OGG921" s="1"/>
      <c r="OGI921" s="1"/>
      <c r="OGK921" s="1"/>
      <c r="OGM921" s="1"/>
      <c r="OGO921" s="1"/>
      <c r="OGQ921" s="1"/>
      <c r="OGS921" s="1"/>
      <c r="OGU921" s="1"/>
      <c r="OGW921" s="1"/>
      <c r="OGY921" s="1"/>
      <c r="OHA921" s="1"/>
      <c r="OHC921" s="1"/>
      <c r="OHE921" s="1"/>
      <c r="OHG921" s="1"/>
      <c r="OHI921" s="1"/>
      <c r="OHK921" s="1"/>
      <c r="OHM921" s="1"/>
      <c r="OHO921" s="1"/>
      <c r="OHQ921" s="1"/>
      <c r="OHS921" s="1"/>
      <c r="OHU921" s="1"/>
      <c r="OHW921" s="1"/>
      <c r="OHY921" s="1"/>
      <c r="OIA921" s="1"/>
      <c r="OIC921" s="1"/>
      <c r="OIE921" s="1"/>
      <c r="OIG921" s="1"/>
      <c r="OII921" s="1"/>
      <c r="OIK921" s="1"/>
      <c r="OIM921" s="1"/>
      <c r="OIO921" s="1"/>
      <c r="OIQ921" s="1"/>
      <c r="OIS921" s="1"/>
      <c r="OIU921" s="1"/>
      <c r="OIW921" s="1"/>
      <c r="OIY921" s="1"/>
      <c r="OJA921" s="1"/>
      <c r="OJC921" s="1"/>
      <c r="OJE921" s="1"/>
      <c r="OJG921" s="1"/>
      <c r="OJI921" s="1"/>
      <c r="OJK921" s="1"/>
      <c r="OJM921" s="1"/>
      <c r="OJO921" s="1"/>
      <c r="OJQ921" s="1"/>
      <c r="OJS921" s="1"/>
      <c r="OJU921" s="1"/>
      <c r="OJW921" s="1"/>
      <c r="OJY921" s="1"/>
      <c r="OKA921" s="1"/>
      <c r="OKC921" s="1"/>
      <c r="OKE921" s="1"/>
      <c r="OKG921" s="1"/>
      <c r="OKI921" s="1"/>
      <c r="OKK921" s="1"/>
      <c r="OKM921" s="1"/>
      <c r="OKO921" s="1"/>
      <c r="OKQ921" s="1"/>
      <c r="OKS921" s="1"/>
      <c r="OKU921" s="1"/>
      <c r="OKW921" s="1"/>
      <c r="OKY921" s="1"/>
      <c r="OLA921" s="1"/>
      <c r="OLC921" s="1"/>
      <c r="OLE921" s="1"/>
      <c r="OLG921" s="1"/>
      <c r="OLI921" s="1"/>
      <c r="OLK921" s="1"/>
      <c r="OLM921" s="1"/>
      <c r="OLO921" s="1"/>
      <c r="OLQ921" s="1"/>
      <c r="OLS921" s="1"/>
      <c r="OLU921" s="1"/>
      <c r="OLW921" s="1"/>
      <c r="OLY921" s="1"/>
      <c r="OMA921" s="1"/>
      <c r="OMC921" s="1"/>
      <c r="OME921" s="1"/>
      <c r="OMG921" s="1"/>
      <c r="OMI921" s="1"/>
      <c r="OMK921" s="1"/>
      <c r="OMM921" s="1"/>
      <c r="OMO921" s="1"/>
      <c r="OMQ921" s="1"/>
      <c r="OMS921" s="1"/>
      <c r="OMU921" s="1"/>
      <c r="OMW921" s="1"/>
      <c r="OMY921" s="1"/>
      <c r="ONA921" s="1"/>
      <c r="ONC921" s="1"/>
      <c r="ONE921" s="1"/>
      <c r="ONG921" s="1"/>
      <c r="ONI921" s="1"/>
      <c r="ONK921" s="1"/>
      <c r="ONM921" s="1"/>
      <c r="ONO921" s="1"/>
      <c r="ONQ921" s="1"/>
      <c r="ONS921" s="1"/>
      <c r="ONU921" s="1"/>
      <c r="ONW921" s="1"/>
      <c r="ONY921" s="1"/>
      <c r="OOA921" s="1"/>
      <c r="OOC921" s="1"/>
      <c r="OOE921" s="1"/>
      <c r="OOG921" s="1"/>
      <c r="OOI921" s="1"/>
      <c r="OOK921" s="1"/>
      <c r="OOM921" s="1"/>
      <c r="OOO921" s="1"/>
      <c r="OOQ921" s="1"/>
      <c r="OOS921" s="1"/>
      <c r="OOU921" s="1"/>
      <c r="OOW921" s="1"/>
      <c r="OOY921" s="1"/>
      <c r="OPA921" s="1"/>
      <c r="OPC921" s="1"/>
      <c r="OPE921" s="1"/>
      <c r="OPG921" s="1"/>
      <c r="OPI921" s="1"/>
      <c r="OPK921" s="1"/>
      <c r="OPM921" s="1"/>
      <c r="OPO921" s="1"/>
      <c r="OPQ921" s="1"/>
      <c r="OPS921" s="1"/>
      <c r="OPU921" s="1"/>
      <c r="OPW921" s="1"/>
      <c r="OPY921" s="1"/>
      <c r="OQA921" s="1"/>
      <c r="OQC921" s="1"/>
      <c r="OQE921" s="1"/>
      <c r="OQG921" s="1"/>
      <c r="OQI921" s="1"/>
      <c r="OQK921" s="1"/>
      <c r="OQM921" s="1"/>
      <c r="OQO921" s="1"/>
      <c r="OQQ921" s="1"/>
      <c r="OQS921" s="1"/>
      <c r="OQU921" s="1"/>
      <c r="OQW921" s="1"/>
      <c r="OQY921" s="1"/>
      <c r="ORA921" s="1"/>
      <c r="ORC921" s="1"/>
      <c r="ORE921" s="1"/>
      <c r="ORG921" s="1"/>
      <c r="ORI921" s="1"/>
      <c r="ORK921" s="1"/>
      <c r="ORM921" s="1"/>
      <c r="ORO921" s="1"/>
      <c r="ORQ921" s="1"/>
      <c r="ORS921" s="1"/>
      <c r="ORU921" s="1"/>
      <c r="ORW921" s="1"/>
      <c r="ORY921" s="1"/>
      <c r="OSA921" s="1"/>
      <c r="OSC921" s="1"/>
      <c r="OSE921" s="1"/>
      <c r="OSG921" s="1"/>
      <c r="OSI921" s="1"/>
      <c r="OSK921" s="1"/>
      <c r="OSM921" s="1"/>
      <c r="OSO921" s="1"/>
      <c r="OSQ921" s="1"/>
      <c r="OSS921" s="1"/>
      <c r="OSU921" s="1"/>
      <c r="OSW921" s="1"/>
      <c r="OSY921" s="1"/>
      <c r="OTA921" s="1"/>
      <c r="OTC921" s="1"/>
      <c r="OTE921" s="1"/>
      <c r="OTG921" s="1"/>
      <c r="OTI921" s="1"/>
      <c r="OTK921" s="1"/>
      <c r="OTM921" s="1"/>
      <c r="OTO921" s="1"/>
      <c r="OTQ921" s="1"/>
      <c r="OTS921" s="1"/>
      <c r="OTU921" s="1"/>
      <c r="OTW921" s="1"/>
      <c r="OTY921" s="1"/>
      <c r="OUA921" s="1"/>
      <c r="OUC921" s="1"/>
      <c r="OUE921" s="1"/>
      <c r="OUG921" s="1"/>
      <c r="OUI921" s="1"/>
      <c r="OUK921" s="1"/>
      <c r="OUM921" s="1"/>
      <c r="OUO921" s="1"/>
      <c r="OUQ921" s="1"/>
      <c r="OUS921" s="1"/>
      <c r="OUU921" s="1"/>
      <c r="OUW921" s="1"/>
      <c r="OUY921" s="1"/>
      <c r="OVA921" s="1"/>
      <c r="OVC921" s="1"/>
      <c r="OVE921" s="1"/>
      <c r="OVG921" s="1"/>
      <c r="OVI921" s="1"/>
      <c r="OVK921" s="1"/>
      <c r="OVM921" s="1"/>
      <c r="OVO921" s="1"/>
      <c r="OVQ921" s="1"/>
      <c r="OVS921" s="1"/>
      <c r="OVU921" s="1"/>
      <c r="OVW921" s="1"/>
      <c r="OVY921" s="1"/>
      <c r="OWA921" s="1"/>
      <c r="OWC921" s="1"/>
      <c r="OWE921" s="1"/>
      <c r="OWG921" s="1"/>
      <c r="OWI921" s="1"/>
      <c r="OWK921" s="1"/>
      <c r="OWM921" s="1"/>
      <c r="OWO921" s="1"/>
      <c r="OWQ921" s="1"/>
      <c r="OWS921" s="1"/>
      <c r="OWU921" s="1"/>
      <c r="OWW921" s="1"/>
      <c r="OWY921" s="1"/>
      <c r="OXA921" s="1"/>
      <c r="OXC921" s="1"/>
      <c r="OXE921" s="1"/>
      <c r="OXG921" s="1"/>
      <c r="OXI921" s="1"/>
      <c r="OXK921" s="1"/>
      <c r="OXM921" s="1"/>
      <c r="OXO921" s="1"/>
      <c r="OXQ921" s="1"/>
      <c r="OXS921" s="1"/>
      <c r="OXU921" s="1"/>
      <c r="OXW921" s="1"/>
      <c r="OXY921" s="1"/>
      <c r="OYA921" s="1"/>
      <c r="OYC921" s="1"/>
      <c r="OYE921" s="1"/>
      <c r="OYG921" s="1"/>
      <c r="OYI921" s="1"/>
      <c r="OYK921" s="1"/>
      <c r="OYM921" s="1"/>
      <c r="OYO921" s="1"/>
      <c r="OYQ921" s="1"/>
      <c r="OYS921" s="1"/>
      <c r="OYU921" s="1"/>
      <c r="OYW921" s="1"/>
      <c r="OYY921" s="1"/>
      <c r="OZA921" s="1"/>
      <c r="OZC921" s="1"/>
      <c r="OZE921" s="1"/>
      <c r="OZG921" s="1"/>
      <c r="OZI921" s="1"/>
      <c r="OZK921" s="1"/>
      <c r="OZM921" s="1"/>
      <c r="OZO921" s="1"/>
      <c r="OZQ921" s="1"/>
      <c r="OZS921" s="1"/>
      <c r="OZU921" s="1"/>
      <c r="OZW921" s="1"/>
      <c r="OZY921" s="1"/>
      <c r="PAA921" s="1"/>
      <c r="PAC921" s="1"/>
      <c r="PAE921" s="1"/>
      <c r="PAG921" s="1"/>
      <c r="PAI921" s="1"/>
      <c r="PAK921" s="1"/>
      <c r="PAM921" s="1"/>
      <c r="PAO921" s="1"/>
      <c r="PAQ921" s="1"/>
      <c r="PAS921" s="1"/>
      <c r="PAU921" s="1"/>
      <c r="PAW921" s="1"/>
      <c r="PAY921" s="1"/>
      <c r="PBA921" s="1"/>
      <c r="PBC921" s="1"/>
      <c r="PBE921" s="1"/>
      <c r="PBG921" s="1"/>
      <c r="PBI921" s="1"/>
      <c r="PBK921" s="1"/>
      <c r="PBM921" s="1"/>
      <c r="PBO921" s="1"/>
      <c r="PBQ921" s="1"/>
      <c r="PBS921" s="1"/>
      <c r="PBU921" s="1"/>
      <c r="PBW921" s="1"/>
      <c r="PBY921" s="1"/>
      <c r="PCA921" s="1"/>
      <c r="PCC921" s="1"/>
      <c r="PCE921" s="1"/>
      <c r="PCG921" s="1"/>
      <c r="PCI921" s="1"/>
      <c r="PCK921" s="1"/>
      <c r="PCM921" s="1"/>
      <c r="PCO921" s="1"/>
      <c r="PCQ921" s="1"/>
      <c r="PCS921" s="1"/>
      <c r="PCU921" s="1"/>
      <c r="PCW921" s="1"/>
      <c r="PCY921" s="1"/>
      <c r="PDA921" s="1"/>
      <c r="PDC921" s="1"/>
      <c r="PDE921" s="1"/>
      <c r="PDG921" s="1"/>
      <c r="PDI921" s="1"/>
      <c r="PDK921" s="1"/>
      <c r="PDM921" s="1"/>
      <c r="PDO921" s="1"/>
      <c r="PDQ921" s="1"/>
      <c r="PDS921" s="1"/>
      <c r="PDU921" s="1"/>
      <c r="PDW921" s="1"/>
      <c r="PDY921" s="1"/>
      <c r="PEA921" s="1"/>
      <c r="PEC921" s="1"/>
      <c r="PEE921" s="1"/>
      <c r="PEG921" s="1"/>
      <c r="PEI921" s="1"/>
      <c r="PEK921" s="1"/>
      <c r="PEM921" s="1"/>
      <c r="PEO921" s="1"/>
      <c r="PEQ921" s="1"/>
      <c r="PES921" s="1"/>
      <c r="PEU921" s="1"/>
      <c r="PEW921" s="1"/>
      <c r="PEY921" s="1"/>
      <c r="PFA921" s="1"/>
      <c r="PFC921" s="1"/>
      <c r="PFE921" s="1"/>
      <c r="PFG921" s="1"/>
      <c r="PFI921" s="1"/>
      <c r="PFK921" s="1"/>
      <c r="PFM921" s="1"/>
      <c r="PFO921" s="1"/>
      <c r="PFQ921" s="1"/>
      <c r="PFS921" s="1"/>
      <c r="PFU921" s="1"/>
      <c r="PFW921" s="1"/>
      <c r="PFY921" s="1"/>
      <c r="PGA921" s="1"/>
      <c r="PGC921" s="1"/>
      <c r="PGE921" s="1"/>
      <c r="PGG921" s="1"/>
      <c r="PGI921" s="1"/>
      <c r="PGK921" s="1"/>
      <c r="PGM921" s="1"/>
      <c r="PGO921" s="1"/>
      <c r="PGQ921" s="1"/>
      <c r="PGS921" s="1"/>
      <c r="PGU921" s="1"/>
      <c r="PGW921" s="1"/>
      <c r="PGY921" s="1"/>
      <c r="PHA921" s="1"/>
      <c r="PHC921" s="1"/>
      <c r="PHE921" s="1"/>
      <c r="PHG921" s="1"/>
      <c r="PHI921" s="1"/>
      <c r="PHK921" s="1"/>
      <c r="PHM921" s="1"/>
      <c r="PHO921" s="1"/>
      <c r="PHQ921" s="1"/>
      <c r="PHS921" s="1"/>
      <c r="PHU921" s="1"/>
      <c r="PHW921" s="1"/>
      <c r="PHY921" s="1"/>
      <c r="PIA921" s="1"/>
      <c r="PIC921" s="1"/>
      <c r="PIE921" s="1"/>
      <c r="PIG921" s="1"/>
      <c r="PII921" s="1"/>
      <c r="PIK921" s="1"/>
      <c r="PIM921" s="1"/>
      <c r="PIO921" s="1"/>
      <c r="PIQ921" s="1"/>
      <c r="PIS921" s="1"/>
      <c r="PIU921" s="1"/>
      <c r="PIW921" s="1"/>
      <c r="PIY921" s="1"/>
      <c r="PJA921" s="1"/>
      <c r="PJC921" s="1"/>
      <c r="PJE921" s="1"/>
      <c r="PJG921" s="1"/>
      <c r="PJI921" s="1"/>
      <c r="PJK921" s="1"/>
      <c r="PJM921" s="1"/>
      <c r="PJO921" s="1"/>
      <c r="PJQ921" s="1"/>
      <c r="PJS921" s="1"/>
      <c r="PJU921" s="1"/>
      <c r="PJW921" s="1"/>
      <c r="PJY921" s="1"/>
      <c r="PKA921" s="1"/>
      <c r="PKC921" s="1"/>
      <c r="PKE921" s="1"/>
      <c r="PKG921" s="1"/>
      <c r="PKI921" s="1"/>
      <c r="PKK921" s="1"/>
      <c r="PKM921" s="1"/>
      <c r="PKO921" s="1"/>
      <c r="PKQ921" s="1"/>
      <c r="PKS921" s="1"/>
      <c r="PKU921" s="1"/>
      <c r="PKW921" s="1"/>
      <c r="PKY921" s="1"/>
      <c r="PLA921" s="1"/>
      <c r="PLC921" s="1"/>
      <c r="PLE921" s="1"/>
      <c r="PLG921" s="1"/>
      <c r="PLI921" s="1"/>
      <c r="PLK921" s="1"/>
      <c r="PLM921" s="1"/>
      <c r="PLO921" s="1"/>
      <c r="PLQ921" s="1"/>
      <c r="PLS921" s="1"/>
      <c r="PLU921" s="1"/>
      <c r="PLW921" s="1"/>
      <c r="PLY921" s="1"/>
      <c r="PMA921" s="1"/>
      <c r="PMC921" s="1"/>
      <c r="PME921" s="1"/>
      <c r="PMG921" s="1"/>
      <c r="PMI921" s="1"/>
      <c r="PMK921" s="1"/>
      <c r="PMM921" s="1"/>
      <c r="PMO921" s="1"/>
      <c r="PMQ921" s="1"/>
      <c r="PMS921" s="1"/>
      <c r="PMU921" s="1"/>
      <c r="PMW921" s="1"/>
      <c r="PMY921" s="1"/>
      <c r="PNA921" s="1"/>
      <c r="PNC921" s="1"/>
      <c r="PNE921" s="1"/>
      <c r="PNG921" s="1"/>
      <c r="PNI921" s="1"/>
      <c r="PNK921" s="1"/>
      <c r="PNM921" s="1"/>
      <c r="PNO921" s="1"/>
      <c r="PNQ921" s="1"/>
      <c r="PNS921" s="1"/>
      <c r="PNU921" s="1"/>
      <c r="PNW921" s="1"/>
      <c r="PNY921" s="1"/>
      <c r="POA921" s="1"/>
      <c r="POC921" s="1"/>
      <c r="POE921" s="1"/>
      <c r="POG921" s="1"/>
      <c r="POI921" s="1"/>
      <c r="POK921" s="1"/>
      <c r="POM921" s="1"/>
      <c r="POO921" s="1"/>
      <c r="POQ921" s="1"/>
      <c r="POS921" s="1"/>
      <c r="POU921" s="1"/>
      <c r="POW921" s="1"/>
      <c r="POY921" s="1"/>
      <c r="PPA921" s="1"/>
      <c r="PPC921" s="1"/>
      <c r="PPE921" s="1"/>
      <c r="PPG921" s="1"/>
      <c r="PPI921" s="1"/>
      <c r="PPK921" s="1"/>
      <c r="PPM921" s="1"/>
      <c r="PPO921" s="1"/>
      <c r="PPQ921" s="1"/>
      <c r="PPS921" s="1"/>
      <c r="PPU921" s="1"/>
      <c r="PPW921" s="1"/>
      <c r="PPY921" s="1"/>
      <c r="PQA921" s="1"/>
      <c r="PQC921" s="1"/>
      <c r="PQE921" s="1"/>
      <c r="PQG921" s="1"/>
      <c r="PQI921" s="1"/>
      <c r="PQK921" s="1"/>
      <c r="PQM921" s="1"/>
      <c r="PQO921" s="1"/>
      <c r="PQQ921" s="1"/>
      <c r="PQS921" s="1"/>
      <c r="PQU921" s="1"/>
      <c r="PQW921" s="1"/>
      <c r="PQY921" s="1"/>
      <c r="PRA921" s="1"/>
      <c r="PRC921" s="1"/>
      <c r="PRE921" s="1"/>
      <c r="PRG921" s="1"/>
      <c r="PRI921" s="1"/>
      <c r="PRK921" s="1"/>
      <c r="PRM921" s="1"/>
      <c r="PRO921" s="1"/>
      <c r="PRQ921" s="1"/>
      <c r="PRS921" s="1"/>
      <c r="PRU921" s="1"/>
      <c r="PRW921" s="1"/>
      <c r="PRY921" s="1"/>
      <c r="PSA921" s="1"/>
      <c r="PSC921" s="1"/>
      <c r="PSE921" s="1"/>
      <c r="PSG921" s="1"/>
      <c r="PSI921" s="1"/>
      <c r="PSK921" s="1"/>
      <c r="PSM921" s="1"/>
      <c r="PSO921" s="1"/>
      <c r="PSQ921" s="1"/>
      <c r="PSS921" s="1"/>
      <c r="PSU921" s="1"/>
      <c r="PSW921" s="1"/>
      <c r="PSY921" s="1"/>
      <c r="PTA921" s="1"/>
      <c r="PTC921" s="1"/>
      <c r="PTE921" s="1"/>
      <c r="PTG921" s="1"/>
      <c r="PTI921" s="1"/>
      <c r="PTK921" s="1"/>
      <c r="PTM921" s="1"/>
      <c r="PTO921" s="1"/>
      <c r="PTQ921" s="1"/>
      <c r="PTS921" s="1"/>
      <c r="PTU921" s="1"/>
      <c r="PTW921" s="1"/>
      <c r="PTY921" s="1"/>
      <c r="PUA921" s="1"/>
      <c r="PUC921" s="1"/>
      <c r="PUE921" s="1"/>
      <c r="PUG921" s="1"/>
      <c r="PUI921" s="1"/>
      <c r="PUK921" s="1"/>
      <c r="PUM921" s="1"/>
      <c r="PUO921" s="1"/>
      <c r="PUQ921" s="1"/>
      <c r="PUS921" s="1"/>
      <c r="PUU921" s="1"/>
      <c r="PUW921" s="1"/>
      <c r="PUY921" s="1"/>
      <c r="PVA921" s="1"/>
      <c r="PVC921" s="1"/>
      <c r="PVE921" s="1"/>
      <c r="PVG921" s="1"/>
      <c r="PVI921" s="1"/>
      <c r="PVK921" s="1"/>
      <c r="PVM921" s="1"/>
      <c r="PVO921" s="1"/>
      <c r="PVQ921" s="1"/>
      <c r="PVS921" s="1"/>
      <c r="PVU921" s="1"/>
      <c r="PVW921" s="1"/>
      <c r="PVY921" s="1"/>
      <c r="PWA921" s="1"/>
      <c r="PWC921" s="1"/>
      <c r="PWE921" s="1"/>
      <c r="PWG921" s="1"/>
      <c r="PWI921" s="1"/>
      <c r="PWK921" s="1"/>
      <c r="PWM921" s="1"/>
      <c r="PWO921" s="1"/>
      <c r="PWQ921" s="1"/>
      <c r="PWS921" s="1"/>
      <c r="PWU921" s="1"/>
      <c r="PWW921" s="1"/>
      <c r="PWY921" s="1"/>
      <c r="PXA921" s="1"/>
      <c r="PXC921" s="1"/>
      <c r="PXE921" s="1"/>
      <c r="PXG921" s="1"/>
      <c r="PXI921" s="1"/>
      <c r="PXK921" s="1"/>
      <c r="PXM921" s="1"/>
      <c r="PXO921" s="1"/>
      <c r="PXQ921" s="1"/>
      <c r="PXS921" s="1"/>
      <c r="PXU921" s="1"/>
      <c r="PXW921" s="1"/>
      <c r="PXY921" s="1"/>
      <c r="PYA921" s="1"/>
      <c r="PYC921" s="1"/>
      <c r="PYE921" s="1"/>
      <c r="PYG921" s="1"/>
      <c r="PYI921" s="1"/>
      <c r="PYK921" s="1"/>
      <c r="PYM921" s="1"/>
      <c r="PYO921" s="1"/>
      <c r="PYQ921" s="1"/>
      <c r="PYS921" s="1"/>
      <c r="PYU921" s="1"/>
      <c r="PYW921" s="1"/>
      <c r="PYY921" s="1"/>
      <c r="PZA921" s="1"/>
      <c r="PZC921" s="1"/>
      <c r="PZE921" s="1"/>
      <c r="PZG921" s="1"/>
      <c r="PZI921" s="1"/>
      <c r="PZK921" s="1"/>
      <c r="PZM921" s="1"/>
      <c r="PZO921" s="1"/>
      <c r="PZQ921" s="1"/>
      <c r="PZS921" s="1"/>
      <c r="PZU921" s="1"/>
      <c r="PZW921" s="1"/>
      <c r="PZY921" s="1"/>
      <c r="QAA921" s="1"/>
      <c r="QAC921" s="1"/>
      <c r="QAE921" s="1"/>
      <c r="QAG921" s="1"/>
      <c r="QAI921" s="1"/>
      <c r="QAK921" s="1"/>
      <c r="QAM921" s="1"/>
      <c r="QAO921" s="1"/>
      <c r="QAQ921" s="1"/>
      <c r="QAS921" s="1"/>
      <c r="QAU921" s="1"/>
      <c r="QAW921" s="1"/>
      <c r="QAY921" s="1"/>
      <c r="QBA921" s="1"/>
      <c r="QBC921" s="1"/>
      <c r="QBE921" s="1"/>
      <c r="QBG921" s="1"/>
      <c r="QBI921" s="1"/>
      <c r="QBK921" s="1"/>
      <c r="QBM921" s="1"/>
      <c r="QBO921" s="1"/>
      <c r="QBQ921" s="1"/>
      <c r="QBS921" s="1"/>
      <c r="QBU921" s="1"/>
      <c r="QBW921" s="1"/>
      <c r="QBY921" s="1"/>
      <c r="QCA921" s="1"/>
      <c r="QCC921" s="1"/>
      <c r="QCE921" s="1"/>
      <c r="QCG921" s="1"/>
      <c r="QCI921" s="1"/>
      <c r="QCK921" s="1"/>
      <c r="QCM921" s="1"/>
      <c r="QCO921" s="1"/>
      <c r="QCQ921" s="1"/>
      <c r="QCS921" s="1"/>
      <c r="QCU921" s="1"/>
      <c r="QCW921" s="1"/>
      <c r="QCY921" s="1"/>
      <c r="QDA921" s="1"/>
      <c r="QDC921" s="1"/>
      <c r="QDE921" s="1"/>
      <c r="QDG921" s="1"/>
      <c r="QDI921" s="1"/>
      <c r="QDK921" s="1"/>
      <c r="QDM921" s="1"/>
      <c r="QDO921" s="1"/>
      <c r="QDQ921" s="1"/>
      <c r="QDS921" s="1"/>
      <c r="QDU921" s="1"/>
      <c r="QDW921" s="1"/>
      <c r="QDY921" s="1"/>
      <c r="QEA921" s="1"/>
      <c r="QEC921" s="1"/>
      <c r="QEE921" s="1"/>
      <c r="QEG921" s="1"/>
      <c r="QEI921" s="1"/>
      <c r="QEK921" s="1"/>
      <c r="QEM921" s="1"/>
      <c r="QEO921" s="1"/>
      <c r="QEQ921" s="1"/>
      <c r="QES921" s="1"/>
      <c r="QEU921" s="1"/>
      <c r="QEW921" s="1"/>
      <c r="QEY921" s="1"/>
      <c r="QFA921" s="1"/>
      <c r="QFC921" s="1"/>
      <c r="QFE921" s="1"/>
      <c r="QFG921" s="1"/>
      <c r="QFI921" s="1"/>
      <c r="QFK921" s="1"/>
      <c r="QFM921" s="1"/>
      <c r="QFO921" s="1"/>
      <c r="QFQ921" s="1"/>
      <c r="QFS921" s="1"/>
      <c r="QFU921" s="1"/>
      <c r="QFW921" s="1"/>
      <c r="QFY921" s="1"/>
      <c r="QGA921" s="1"/>
      <c r="QGC921" s="1"/>
      <c r="QGE921" s="1"/>
      <c r="QGG921" s="1"/>
      <c r="QGI921" s="1"/>
      <c r="QGK921" s="1"/>
      <c r="QGM921" s="1"/>
      <c r="QGO921" s="1"/>
      <c r="QGQ921" s="1"/>
      <c r="QGS921" s="1"/>
      <c r="QGU921" s="1"/>
      <c r="QGW921" s="1"/>
      <c r="QGY921" s="1"/>
      <c r="QHA921" s="1"/>
      <c r="QHC921" s="1"/>
      <c r="QHE921" s="1"/>
      <c r="QHG921" s="1"/>
      <c r="QHI921" s="1"/>
      <c r="QHK921" s="1"/>
      <c r="QHM921" s="1"/>
      <c r="QHO921" s="1"/>
      <c r="QHQ921" s="1"/>
      <c r="QHS921" s="1"/>
      <c r="QHU921" s="1"/>
      <c r="QHW921" s="1"/>
      <c r="QHY921" s="1"/>
      <c r="QIA921" s="1"/>
      <c r="QIC921" s="1"/>
      <c r="QIE921" s="1"/>
      <c r="QIG921" s="1"/>
      <c r="QII921" s="1"/>
      <c r="QIK921" s="1"/>
      <c r="QIM921" s="1"/>
      <c r="QIO921" s="1"/>
      <c r="QIQ921" s="1"/>
      <c r="QIS921" s="1"/>
      <c r="QIU921" s="1"/>
      <c r="QIW921" s="1"/>
      <c r="QIY921" s="1"/>
      <c r="QJA921" s="1"/>
      <c r="QJC921" s="1"/>
      <c r="QJE921" s="1"/>
      <c r="QJG921" s="1"/>
      <c r="QJI921" s="1"/>
      <c r="QJK921" s="1"/>
      <c r="QJM921" s="1"/>
      <c r="QJO921" s="1"/>
      <c r="QJQ921" s="1"/>
      <c r="QJS921" s="1"/>
      <c r="QJU921" s="1"/>
      <c r="QJW921" s="1"/>
      <c r="QJY921" s="1"/>
      <c r="QKA921" s="1"/>
      <c r="QKC921" s="1"/>
      <c r="QKE921" s="1"/>
      <c r="QKG921" s="1"/>
      <c r="QKI921" s="1"/>
      <c r="QKK921" s="1"/>
      <c r="QKM921" s="1"/>
      <c r="QKO921" s="1"/>
      <c r="QKQ921" s="1"/>
      <c r="QKS921" s="1"/>
      <c r="QKU921" s="1"/>
      <c r="QKW921" s="1"/>
      <c r="QKY921" s="1"/>
      <c r="QLA921" s="1"/>
      <c r="QLC921" s="1"/>
      <c r="QLE921" s="1"/>
      <c r="QLG921" s="1"/>
      <c r="QLI921" s="1"/>
      <c r="QLK921" s="1"/>
      <c r="QLM921" s="1"/>
      <c r="QLO921" s="1"/>
      <c r="QLQ921" s="1"/>
      <c r="QLS921" s="1"/>
      <c r="QLU921" s="1"/>
      <c r="QLW921" s="1"/>
      <c r="QLY921" s="1"/>
      <c r="QMA921" s="1"/>
      <c r="QMC921" s="1"/>
      <c r="QME921" s="1"/>
      <c r="QMG921" s="1"/>
      <c r="QMI921" s="1"/>
      <c r="QMK921" s="1"/>
      <c r="QMM921" s="1"/>
      <c r="QMO921" s="1"/>
      <c r="QMQ921" s="1"/>
      <c r="QMS921" s="1"/>
      <c r="QMU921" s="1"/>
      <c r="QMW921" s="1"/>
      <c r="QMY921" s="1"/>
      <c r="QNA921" s="1"/>
      <c r="QNC921" s="1"/>
      <c r="QNE921" s="1"/>
      <c r="QNG921" s="1"/>
      <c r="QNI921" s="1"/>
      <c r="QNK921" s="1"/>
      <c r="QNM921" s="1"/>
      <c r="QNO921" s="1"/>
      <c r="QNQ921" s="1"/>
      <c r="QNS921" s="1"/>
      <c r="QNU921" s="1"/>
      <c r="QNW921" s="1"/>
      <c r="QNY921" s="1"/>
      <c r="QOA921" s="1"/>
      <c r="QOC921" s="1"/>
      <c r="QOE921" s="1"/>
      <c r="QOG921" s="1"/>
      <c r="QOI921" s="1"/>
      <c r="QOK921" s="1"/>
      <c r="QOM921" s="1"/>
      <c r="QOO921" s="1"/>
      <c r="QOQ921" s="1"/>
      <c r="QOS921" s="1"/>
      <c r="QOU921" s="1"/>
      <c r="QOW921" s="1"/>
      <c r="QOY921" s="1"/>
      <c r="QPA921" s="1"/>
      <c r="QPC921" s="1"/>
      <c r="QPE921" s="1"/>
      <c r="QPG921" s="1"/>
      <c r="QPI921" s="1"/>
      <c r="QPK921" s="1"/>
      <c r="QPM921" s="1"/>
      <c r="QPO921" s="1"/>
      <c r="QPQ921" s="1"/>
      <c r="QPS921" s="1"/>
      <c r="QPU921" s="1"/>
      <c r="QPW921" s="1"/>
      <c r="QPY921" s="1"/>
      <c r="QQA921" s="1"/>
      <c r="QQC921" s="1"/>
      <c r="QQE921" s="1"/>
      <c r="QQG921" s="1"/>
      <c r="QQI921" s="1"/>
      <c r="QQK921" s="1"/>
      <c r="QQM921" s="1"/>
      <c r="QQO921" s="1"/>
      <c r="QQQ921" s="1"/>
      <c r="QQS921" s="1"/>
      <c r="QQU921" s="1"/>
      <c r="QQW921" s="1"/>
      <c r="QQY921" s="1"/>
      <c r="QRA921" s="1"/>
      <c r="QRC921" s="1"/>
      <c r="QRE921" s="1"/>
      <c r="QRG921" s="1"/>
      <c r="QRI921" s="1"/>
      <c r="QRK921" s="1"/>
      <c r="QRM921" s="1"/>
      <c r="QRO921" s="1"/>
      <c r="QRQ921" s="1"/>
      <c r="QRS921" s="1"/>
      <c r="QRU921" s="1"/>
      <c r="QRW921" s="1"/>
      <c r="QRY921" s="1"/>
      <c r="QSA921" s="1"/>
      <c r="QSC921" s="1"/>
      <c r="QSE921" s="1"/>
      <c r="QSG921" s="1"/>
      <c r="QSI921" s="1"/>
      <c r="QSK921" s="1"/>
      <c r="QSM921" s="1"/>
      <c r="QSO921" s="1"/>
      <c r="QSQ921" s="1"/>
      <c r="QSS921" s="1"/>
      <c r="QSU921" s="1"/>
      <c r="QSW921" s="1"/>
      <c r="QSY921" s="1"/>
      <c r="QTA921" s="1"/>
      <c r="QTC921" s="1"/>
      <c r="QTE921" s="1"/>
      <c r="QTG921" s="1"/>
      <c r="QTI921" s="1"/>
      <c r="QTK921" s="1"/>
      <c r="QTM921" s="1"/>
      <c r="QTO921" s="1"/>
      <c r="QTQ921" s="1"/>
      <c r="QTS921" s="1"/>
      <c r="QTU921" s="1"/>
      <c r="QTW921" s="1"/>
      <c r="QTY921" s="1"/>
      <c r="QUA921" s="1"/>
      <c r="QUC921" s="1"/>
      <c r="QUE921" s="1"/>
      <c r="QUG921" s="1"/>
      <c r="QUI921" s="1"/>
      <c r="QUK921" s="1"/>
      <c r="QUM921" s="1"/>
      <c r="QUO921" s="1"/>
      <c r="QUQ921" s="1"/>
      <c r="QUS921" s="1"/>
      <c r="QUU921" s="1"/>
      <c r="QUW921" s="1"/>
      <c r="QUY921" s="1"/>
      <c r="QVA921" s="1"/>
      <c r="QVC921" s="1"/>
      <c r="QVE921" s="1"/>
      <c r="QVG921" s="1"/>
      <c r="QVI921" s="1"/>
      <c r="QVK921" s="1"/>
      <c r="QVM921" s="1"/>
      <c r="QVO921" s="1"/>
      <c r="QVQ921" s="1"/>
      <c r="QVS921" s="1"/>
      <c r="QVU921" s="1"/>
      <c r="QVW921" s="1"/>
      <c r="QVY921" s="1"/>
      <c r="QWA921" s="1"/>
      <c r="QWC921" s="1"/>
      <c r="QWE921" s="1"/>
      <c r="QWG921" s="1"/>
      <c r="QWI921" s="1"/>
      <c r="QWK921" s="1"/>
      <c r="QWM921" s="1"/>
      <c r="QWO921" s="1"/>
      <c r="QWQ921" s="1"/>
      <c r="QWS921" s="1"/>
      <c r="QWU921" s="1"/>
      <c r="QWW921" s="1"/>
      <c r="QWY921" s="1"/>
      <c r="QXA921" s="1"/>
      <c r="QXC921" s="1"/>
      <c r="QXE921" s="1"/>
      <c r="QXG921" s="1"/>
      <c r="QXI921" s="1"/>
      <c r="QXK921" s="1"/>
      <c r="QXM921" s="1"/>
      <c r="QXO921" s="1"/>
      <c r="QXQ921" s="1"/>
      <c r="QXS921" s="1"/>
      <c r="QXU921" s="1"/>
      <c r="QXW921" s="1"/>
      <c r="QXY921" s="1"/>
      <c r="QYA921" s="1"/>
      <c r="QYC921" s="1"/>
      <c r="QYE921" s="1"/>
      <c r="QYG921" s="1"/>
      <c r="QYI921" s="1"/>
      <c r="QYK921" s="1"/>
      <c r="QYM921" s="1"/>
      <c r="QYO921" s="1"/>
      <c r="QYQ921" s="1"/>
      <c r="QYS921" s="1"/>
      <c r="QYU921" s="1"/>
      <c r="QYW921" s="1"/>
      <c r="QYY921" s="1"/>
      <c r="QZA921" s="1"/>
      <c r="QZC921" s="1"/>
      <c r="QZE921" s="1"/>
      <c r="QZG921" s="1"/>
      <c r="QZI921" s="1"/>
      <c r="QZK921" s="1"/>
      <c r="QZM921" s="1"/>
      <c r="QZO921" s="1"/>
      <c r="QZQ921" s="1"/>
      <c r="QZS921" s="1"/>
      <c r="QZU921" s="1"/>
      <c r="QZW921" s="1"/>
      <c r="QZY921" s="1"/>
      <c r="RAA921" s="1"/>
      <c r="RAC921" s="1"/>
      <c r="RAE921" s="1"/>
      <c r="RAG921" s="1"/>
      <c r="RAI921" s="1"/>
      <c r="RAK921" s="1"/>
      <c r="RAM921" s="1"/>
      <c r="RAO921" s="1"/>
      <c r="RAQ921" s="1"/>
      <c r="RAS921" s="1"/>
      <c r="RAU921" s="1"/>
      <c r="RAW921" s="1"/>
      <c r="RAY921" s="1"/>
      <c r="RBA921" s="1"/>
      <c r="RBC921" s="1"/>
      <c r="RBE921" s="1"/>
      <c r="RBG921" s="1"/>
      <c r="RBI921" s="1"/>
      <c r="RBK921" s="1"/>
      <c r="RBM921" s="1"/>
      <c r="RBO921" s="1"/>
      <c r="RBQ921" s="1"/>
      <c r="RBS921" s="1"/>
      <c r="RBU921" s="1"/>
      <c r="RBW921" s="1"/>
      <c r="RBY921" s="1"/>
      <c r="RCA921" s="1"/>
      <c r="RCC921" s="1"/>
      <c r="RCE921" s="1"/>
      <c r="RCG921" s="1"/>
      <c r="RCI921" s="1"/>
      <c r="RCK921" s="1"/>
      <c r="RCM921" s="1"/>
      <c r="RCO921" s="1"/>
      <c r="RCQ921" s="1"/>
      <c r="RCS921" s="1"/>
      <c r="RCU921" s="1"/>
      <c r="RCW921" s="1"/>
      <c r="RCY921" s="1"/>
      <c r="RDA921" s="1"/>
      <c r="RDC921" s="1"/>
      <c r="RDE921" s="1"/>
      <c r="RDG921" s="1"/>
      <c r="RDI921" s="1"/>
      <c r="RDK921" s="1"/>
      <c r="RDM921" s="1"/>
      <c r="RDO921" s="1"/>
      <c r="RDQ921" s="1"/>
      <c r="RDS921" s="1"/>
      <c r="RDU921" s="1"/>
      <c r="RDW921" s="1"/>
      <c r="RDY921" s="1"/>
      <c r="REA921" s="1"/>
      <c r="REC921" s="1"/>
      <c r="REE921" s="1"/>
      <c r="REG921" s="1"/>
      <c r="REI921" s="1"/>
      <c r="REK921" s="1"/>
      <c r="REM921" s="1"/>
      <c r="REO921" s="1"/>
      <c r="REQ921" s="1"/>
      <c r="RES921" s="1"/>
      <c r="REU921" s="1"/>
      <c r="REW921" s="1"/>
      <c r="REY921" s="1"/>
      <c r="RFA921" s="1"/>
      <c r="RFC921" s="1"/>
      <c r="RFE921" s="1"/>
      <c r="RFG921" s="1"/>
      <c r="RFI921" s="1"/>
      <c r="RFK921" s="1"/>
      <c r="RFM921" s="1"/>
      <c r="RFO921" s="1"/>
      <c r="RFQ921" s="1"/>
      <c r="RFS921" s="1"/>
      <c r="RFU921" s="1"/>
      <c r="RFW921" s="1"/>
      <c r="RFY921" s="1"/>
      <c r="RGA921" s="1"/>
      <c r="RGC921" s="1"/>
      <c r="RGE921" s="1"/>
      <c r="RGG921" s="1"/>
      <c r="RGI921" s="1"/>
      <c r="RGK921" s="1"/>
      <c r="RGM921" s="1"/>
      <c r="RGO921" s="1"/>
      <c r="RGQ921" s="1"/>
      <c r="RGS921" s="1"/>
      <c r="RGU921" s="1"/>
      <c r="RGW921" s="1"/>
      <c r="RGY921" s="1"/>
      <c r="RHA921" s="1"/>
      <c r="RHC921" s="1"/>
      <c r="RHE921" s="1"/>
      <c r="RHG921" s="1"/>
      <c r="RHI921" s="1"/>
      <c r="RHK921" s="1"/>
      <c r="RHM921" s="1"/>
      <c r="RHO921" s="1"/>
      <c r="RHQ921" s="1"/>
      <c r="RHS921" s="1"/>
      <c r="RHU921" s="1"/>
      <c r="RHW921" s="1"/>
      <c r="RHY921" s="1"/>
      <c r="RIA921" s="1"/>
      <c r="RIC921" s="1"/>
      <c r="RIE921" s="1"/>
      <c r="RIG921" s="1"/>
      <c r="RII921" s="1"/>
      <c r="RIK921" s="1"/>
      <c r="RIM921" s="1"/>
      <c r="RIO921" s="1"/>
      <c r="RIQ921" s="1"/>
      <c r="RIS921" s="1"/>
      <c r="RIU921" s="1"/>
      <c r="RIW921" s="1"/>
      <c r="RIY921" s="1"/>
      <c r="RJA921" s="1"/>
      <c r="RJC921" s="1"/>
      <c r="RJE921" s="1"/>
      <c r="RJG921" s="1"/>
      <c r="RJI921" s="1"/>
      <c r="RJK921" s="1"/>
      <c r="RJM921" s="1"/>
      <c r="RJO921" s="1"/>
      <c r="RJQ921" s="1"/>
      <c r="RJS921" s="1"/>
      <c r="RJU921" s="1"/>
      <c r="RJW921" s="1"/>
      <c r="RJY921" s="1"/>
      <c r="RKA921" s="1"/>
      <c r="RKC921" s="1"/>
      <c r="RKE921" s="1"/>
      <c r="RKG921" s="1"/>
      <c r="RKI921" s="1"/>
      <c r="RKK921" s="1"/>
      <c r="RKM921" s="1"/>
      <c r="RKO921" s="1"/>
      <c r="RKQ921" s="1"/>
      <c r="RKS921" s="1"/>
      <c r="RKU921" s="1"/>
      <c r="RKW921" s="1"/>
      <c r="RKY921" s="1"/>
      <c r="RLA921" s="1"/>
      <c r="RLC921" s="1"/>
      <c r="RLE921" s="1"/>
      <c r="RLG921" s="1"/>
      <c r="RLI921" s="1"/>
      <c r="RLK921" s="1"/>
      <c r="RLM921" s="1"/>
      <c r="RLO921" s="1"/>
      <c r="RLQ921" s="1"/>
      <c r="RLS921" s="1"/>
      <c r="RLU921" s="1"/>
      <c r="RLW921" s="1"/>
      <c r="RLY921" s="1"/>
      <c r="RMA921" s="1"/>
      <c r="RMC921" s="1"/>
      <c r="RME921" s="1"/>
      <c r="RMG921" s="1"/>
      <c r="RMI921" s="1"/>
      <c r="RMK921" s="1"/>
      <c r="RMM921" s="1"/>
      <c r="RMO921" s="1"/>
      <c r="RMQ921" s="1"/>
      <c r="RMS921" s="1"/>
      <c r="RMU921" s="1"/>
      <c r="RMW921" s="1"/>
      <c r="RMY921" s="1"/>
      <c r="RNA921" s="1"/>
      <c r="RNC921" s="1"/>
      <c r="RNE921" s="1"/>
      <c r="RNG921" s="1"/>
      <c r="RNI921" s="1"/>
      <c r="RNK921" s="1"/>
      <c r="RNM921" s="1"/>
      <c r="RNO921" s="1"/>
      <c r="RNQ921" s="1"/>
      <c r="RNS921" s="1"/>
      <c r="RNU921" s="1"/>
      <c r="RNW921" s="1"/>
      <c r="RNY921" s="1"/>
      <c r="ROA921" s="1"/>
      <c r="ROC921" s="1"/>
      <c r="ROE921" s="1"/>
      <c r="ROG921" s="1"/>
      <c r="ROI921" s="1"/>
      <c r="ROK921" s="1"/>
      <c r="ROM921" s="1"/>
      <c r="ROO921" s="1"/>
      <c r="ROQ921" s="1"/>
      <c r="ROS921" s="1"/>
      <c r="ROU921" s="1"/>
      <c r="ROW921" s="1"/>
      <c r="ROY921" s="1"/>
      <c r="RPA921" s="1"/>
      <c r="RPC921" s="1"/>
      <c r="RPE921" s="1"/>
      <c r="RPG921" s="1"/>
      <c r="RPI921" s="1"/>
      <c r="RPK921" s="1"/>
      <c r="RPM921" s="1"/>
      <c r="RPO921" s="1"/>
      <c r="RPQ921" s="1"/>
      <c r="RPS921" s="1"/>
      <c r="RPU921" s="1"/>
      <c r="RPW921" s="1"/>
      <c r="RPY921" s="1"/>
      <c r="RQA921" s="1"/>
      <c r="RQC921" s="1"/>
      <c r="RQE921" s="1"/>
      <c r="RQG921" s="1"/>
      <c r="RQI921" s="1"/>
      <c r="RQK921" s="1"/>
      <c r="RQM921" s="1"/>
      <c r="RQO921" s="1"/>
      <c r="RQQ921" s="1"/>
      <c r="RQS921" s="1"/>
      <c r="RQU921" s="1"/>
      <c r="RQW921" s="1"/>
      <c r="RQY921" s="1"/>
      <c r="RRA921" s="1"/>
      <c r="RRC921" s="1"/>
      <c r="RRE921" s="1"/>
      <c r="RRG921" s="1"/>
      <c r="RRI921" s="1"/>
      <c r="RRK921" s="1"/>
      <c r="RRM921" s="1"/>
      <c r="RRO921" s="1"/>
      <c r="RRQ921" s="1"/>
      <c r="RRS921" s="1"/>
      <c r="RRU921" s="1"/>
      <c r="RRW921" s="1"/>
      <c r="RRY921" s="1"/>
      <c r="RSA921" s="1"/>
      <c r="RSC921" s="1"/>
      <c r="RSE921" s="1"/>
      <c r="RSG921" s="1"/>
      <c r="RSI921" s="1"/>
      <c r="RSK921" s="1"/>
      <c r="RSM921" s="1"/>
      <c r="RSO921" s="1"/>
      <c r="RSQ921" s="1"/>
      <c r="RSS921" s="1"/>
      <c r="RSU921" s="1"/>
      <c r="RSW921" s="1"/>
      <c r="RSY921" s="1"/>
      <c r="RTA921" s="1"/>
      <c r="RTC921" s="1"/>
      <c r="RTE921" s="1"/>
      <c r="RTG921" s="1"/>
      <c r="RTI921" s="1"/>
      <c r="RTK921" s="1"/>
      <c r="RTM921" s="1"/>
      <c r="RTO921" s="1"/>
      <c r="RTQ921" s="1"/>
      <c r="RTS921" s="1"/>
      <c r="RTU921" s="1"/>
      <c r="RTW921" s="1"/>
      <c r="RTY921" s="1"/>
      <c r="RUA921" s="1"/>
      <c r="RUC921" s="1"/>
      <c r="RUE921" s="1"/>
      <c r="RUG921" s="1"/>
      <c r="RUI921" s="1"/>
      <c r="RUK921" s="1"/>
      <c r="RUM921" s="1"/>
      <c r="RUO921" s="1"/>
      <c r="RUQ921" s="1"/>
      <c r="RUS921" s="1"/>
      <c r="RUU921" s="1"/>
      <c r="RUW921" s="1"/>
      <c r="RUY921" s="1"/>
      <c r="RVA921" s="1"/>
      <c r="RVC921" s="1"/>
      <c r="RVE921" s="1"/>
      <c r="RVG921" s="1"/>
      <c r="RVI921" s="1"/>
      <c r="RVK921" s="1"/>
      <c r="RVM921" s="1"/>
      <c r="RVO921" s="1"/>
      <c r="RVQ921" s="1"/>
      <c r="RVS921" s="1"/>
      <c r="RVU921" s="1"/>
      <c r="RVW921" s="1"/>
      <c r="RVY921" s="1"/>
      <c r="RWA921" s="1"/>
      <c r="RWC921" s="1"/>
      <c r="RWE921" s="1"/>
      <c r="RWG921" s="1"/>
      <c r="RWI921" s="1"/>
      <c r="RWK921" s="1"/>
      <c r="RWM921" s="1"/>
      <c r="RWO921" s="1"/>
      <c r="RWQ921" s="1"/>
      <c r="RWS921" s="1"/>
      <c r="RWU921" s="1"/>
      <c r="RWW921" s="1"/>
      <c r="RWY921" s="1"/>
      <c r="RXA921" s="1"/>
      <c r="RXC921" s="1"/>
      <c r="RXE921" s="1"/>
      <c r="RXG921" s="1"/>
      <c r="RXI921" s="1"/>
      <c r="RXK921" s="1"/>
      <c r="RXM921" s="1"/>
      <c r="RXO921" s="1"/>
      <c r="RXQ921" s="1"/>
      <c r="RXS921" s="1"/>
      <c r="RXU921" s="1"/>
      <c r="RXW921" s="1"/>
      <c r="RXY921" s="1"/>
      <c r="RYA921" s="1"/>
      <c r="RYC921" s="1"/>
      <c r="RYE921" s="1"/>
      <c r="RYG921" s="1"/>
      <c r="RYI921" s="1"/>
      <c r="RYK921" s="1"/>
      <c r="RYM921" s="1"/>
      <c r="RYO921" s="1"/>
      <c r="RYQ921" s="1"/>
      <c r="RYS921" s="1"/>
      <c r="RYU921" s="1"/>
      <c r="RYW921" s="1"/>
      <c r="RYY921" s="1"/>
      <c r="RZA921" s="1"/>
      <c r="RZC921" s="1"/>
      <c r="RZE921" s="1"/>
      <c r="RZG921" s="1"/>
      <c r="RZI921" s="1"/>
      <c r="RZK921" s="1"/>
      <c r="RZM921" s="1"/>
      <c r="RZO921" s="1"/>
      <c r="RZQ921" s="1"/>
      <c r="RZS921" s="1"/>
      <c r="RZU921" s="1"/>
      <c r="RZW921" s="1"/>
      <c r="RZY921" s="1"/>
      <c r="SAA921" s="1"/>
      <c r="SAC921" s="1"/>
      <c r="SAE921" s="1"/>
      <c r="SAG921" s="1"/>
      <c r="SAI921" s="1"/>
      <c r="SAK921" s="1"/>
      <c r="SAM921" s="1"/>
      <c r="SAO921" s="1"/>
      <c r="SAQ921" s="1"/>
      <c r="SAS921" s="1"/>
      <c r="SAU921" s="1"/>
      <c r="SAW921" s="1"/>
      <c r="SAY921" s="1"/>
      <c r="SBA921" s="1"/>
      <c r="SBC921" s="1"/>
      <c r="SBE921" s="1"/>
      <c r="SBG921" s="1"/>
      <c r="SBI921" s="1"/>
      <c r="SBK921" s="1"/>
      <c r="SBM921" s="1"/>
      <c r="SBO921" s="1"/>
      <c r="SBQ921" s="1"/>
      <c r="SBS921" s="1"/>
      <c r="SBU921" s="1"/>
      <c r="SBW921" s="1"/>
      <c r="SBY921" s="1"/>
      <c r="SCA921" s="1"/>
      <c r="SCC921" s="1"/>
      <c r="SCE921" s="1"/>
      <c r="SCG921" s="1"/>
      <c r="SCI921" s="1"/>
      <c r="SCK921" s="1"/>
      <c r="SCM921" s="1"/>
      <c r="SCO921" s="1"/>
      <c r="SCQ921" s="1"/>
      <c r="SCS921" s="1"/>
      <c r="SCU921" s="1"/>
      <c r="SCW921" s="1"/>
      <c r="SCY921" s="1"/>
      <c r="SDA921" s="1"/>
      <c r="SDC921" s="1"/>
      <c r="SDE921" s="1"/>
      <c r="SDG921" s="1"/>
      <c r="SDI921" s="1"/>
      <c r="SDK921" s="1"/>
      <c r="SDM921" s="1"/>
      <c r="SDO921" s="1"/>
      <c r="SDQ921" s="1"/>
      <c r="SDS921" s="1"/>
      <c r="SDU921" s="1"/>
      <c r="SDW921" s="1"/>
      <c r="SDY921" s="1"/>
      <c r="SEA921" s="1"/>
      <c r="SEC921" s="1"/>
      <c r="SEE921" s="1"/>
      <c r="SEG921" s="1"/>
      <c r="SEI921" s="1"/>
      <c r="SEK921" s="1"/>
      <c r="SEM921" s="1"/>
      <c r="SEO921" s="1"/>
      <c r="SEQ921" s="1"/>
      <c r="SES921" s="1"/>
      <c r="SEU921" s="1"/>
      <c r="SEW921" s="1"/>
      <c r="SEY921" s="1"/>
      <c r="SFA921" s="1"/>
      <c r="SFC921" s="1"/>
      <c r="SFE921" s="1"/>
      <c r="SFG921" s="1"/>
      <c r="SFI921" s="1"/>
      <c r="SFK921" s="1"/>
      <c r="SFM921" s="1"/>
      <c r="SFO921" s="1"/>
      <c r="SFQ921" s="1"/>
      <c r="SFS921" s="1"/>
      <c r="SFU921" s="1"/>
      <c r="SFW921" s="1"/>
      <c r="SFY921" s="1"/>
      <c r="SGA921" s="1"/>
      <c r="SGC921" s="1"/>
      <c r="SGE921" s="1"/>
      <c r="SGG921" s="1"/>
      <c r="SGI921" s="1"/>
      <c r="SGK921" s="1"/>
      <c r="SGM921" s="1"/>
      <c r="SGO921" s="1"/>
      <c r="SGQ921" s="1"/>
      <c r="SGS921" s="1"/>
      <c r="SGU921" s="1"/>
      <c r="SGW921" s="1"/>
      <c r="SGY921" s="1"/>
      <c r="SHA921" s="1"/>
      <c r="SHC921" s="1"/>
      <c r="SHE921" s="1"/>
      <c r="SHG921" s="1"/>
      <c r="SHI921" s="1"/>
      <c r="SHK921" s="1"/>
      <c r="SHM921" s="1"/>
      <c r="SHO921" s="1"/>
      <c r="SHQ921" s="1"/>
      <c r="SHS921" s="1"/>
      <c r="SHU921" s="1"/>
      <c r="SHW921" s="1"/>
      <c r="SHY921" s="1"/>
      <c r="SIA921" s="1"/>
      <c r="SIC921" s="1"/>
      <c r="SIE921" s="1"/>
      <c r="SIG921" s="1"/>
      <c r="SII921" s="1"/>
      <c r="SIK921" s="1"/>
      <c r="SIM921" s="1"/>
      <c r="SIO921" s="1"/>
      <c r="SIQ921" s="1"/>
      <c r="SIS921" s="1"/>
      <c r="SIU921" s="1"/>
      <c r="SIW921" s="1"/>
      <c r="SIY921" s="1"/>
      <c r="SJA921" s="1"/>
      <c r="SJC921" s="1"/>
      <c r="SJE921" s="1"/>
      <c r="SJG921" s="1"/>
      <c r="SJI921" s="1"/>
      <c r="SJK921" s="1"/>
      <c r="SJM921" s="1"/>
      <c r="SJO921" s="1"/>
      <c r="SJQ921" s="1"/>
      <c r="SJS921" s="1"/>
      <c r="SJU921" s="1"/>
      <c r="SJW921" s="1"/>
      <c r="SJY921" s="1"/>
      <c r="SKA921" s="1"/>
      <c r="SKC921" s="1"/>
      <c r="SKE921" s="1"/>
      <c r="SKG921" s="1"/>
      <c r="SKI921" s="1"/>
      <c r="SKK921" s="1"/>
      <c r="SKM921" s="1"/>
      <c r="SKO921" s="1"/>
      <c r="SKQ921" s="1"/>
      <c r="SKS921" s="1"/>
      <c r="SKU921" s="1"/>
      <c r="SKW921" s="1"/>
      <c r="SKY921" s="1"/>
      <c r="SLA921" s="1"/>
      <c r="SLC921" s="1"/>
      <c r="SLE921" s="1"/>
      <c r="SLG921" s="1"/>
      <c r="SLI921" s="1"/>
      <c r="SLK921" s="1"/>
      <c r="SLM921" s="1"/>
      <c r="SLO921" s="1"/>
      <c r="SLQ921" s="1"/>
      <c r="SLS921" s="1"/>
      <c r="SLU921" s="1"/>
      <c r="SLW921" s="1"/>
      <c r="SLY921" s="1"/>
      <c r="SMA921" s="1"/>
      <c r="SMC921" s="1"/>
      <c r="SME921" s="1"/>
      <c r="SMG921" s="1"/>
      <c r="SMI921" s="1"/>
      <c r="SMK921" s="1"/>
      <c r="SMM921" s="1"/>
      <c r="SMO921" s="1"/>
      <c r="SMQ921" s="1"/>
      <c r="SMS921" s="1"/>
      <c r="SMU921" s="1"/>
      <c r="SMW921" s="1"/>
      <c r="SMY921" s="1"/>
      <c r="SNA921" s="1"/>
      <c r="SNC921" s="1"/>
      <c r="SNE921" s="1"/>
      <c r="SNG921" s="1"/>
      <c r="SNI921" s="1"/>
      <c r="SNK921" s="1"/>
      <c r="SNM921" s="1"/>
      <c r="SNO921" s="1"/>
      <c r="SNQ921" s="1"/>
      <c r="SNS921" s="1"/>
      <c r="SNU921" s="1"/>
      <c r="SNW921" s="1"/>
      <c r="SNY921" s="1"/>
      <c r="SOA921" s="1"/>
      <c r="SOC921" s="1"/>
      <c r="SOE921" s="1"/>
      <c r="SOG921" s="1"/>
      <c r="SOI921" s="1"/>
      <c r="SOK921" s="1"/>
      <c r="SOM921" s="1"/>
      <c r="SOO921" s="1"/>
      <c r="SOQ921" s="1"/>
      <c r="SOS921" s="1"/>
      <c r="SOU921" s="1"/>
      <c r="SOW921" s="1"/>
      <c r="SOY921" s="1"/>
      <c r="SPA921" s="1"/>
      <c r="SPC921" s="1"/>
      <c r="SPE921" s="1"/>
      <c r="SPG921" s="1"/>
      <c r="SPI921" s="1"/>
      <c r="SPK921" s="1"/>
      <c r="SPM921" s="1"/>
      <c r="SPO921" s="1"/>
      <c r="SPQ921" s="1"/>
      <c r="SPS921" s="1"/>
      <c r="SPU921" s="1"/>
      <c r="SPW921" s="1"/>
      <c r="SPY921" s="1"/>
      <c r="SQA921" s="1"/>
      <c r="SQC921" s="1"/>
      <c r="SQE921" s="1"/>
      <c r="SQG921" s="1"/>
      <c r="SQI921" s="1"/>
      <c r="SQK921" s="1"/>
      <c r="SQM921" s="1"/>
      <c r="SQO921" s="1"/>
      <c r="SQQ921" s="1"/>
      <c r="SQS921" s="1"/>
      <c r="SQU921" s="1"/>
      <c r="SQW921" s="1"/>
      <c r="SQY921" s="1"/>
      <c r="SRA921" s="1"/>
      <c r="SRC921" s="1"/>
      <c r="SRE921" s="1"/>
      <c r="SRG921" s="1"/>
      <c r="SRI921" s="1"/>
      <c r="SRK921" s="1"/>
      <c r="SRM921" s="1"/>
      <c r="SRO921" s="1"/>
      <c r="SRQ921" s="1"/>
      <c r="SRS921" s="1"/>
      <c r="SRU921" s="1"/>
      <c r="SRW921" s="1"/>
      <c r="SRY921" s="1"/>
      <c r="SSA921" s="1"/>
      <c r="SSC921" s="1"/>
      <c r="SSE921" s="1"/>
      <c r="SSG921" s="1"/>
      <c r="SSI921" s="1"/>
      <c r="SSK921" s="1"/>
      <c r="SSM921" s="1"/>
      <c r="SSO921" s="1"/>
      <c r="SSQ921" s="1"/>
      <c r="SSS921" s="1"/>
      <c r="SSU921" s="1"/>
      <c r="SSW921" s="1"/>
      <c r="SSY921" s="1"/>
      <c r="STA921" s="1"/>
      <c r="STC921" s="1"/>
      <c r="STE921" s="1"/>
      <c r="STG921" s="1"/>
      <c r="STI921" s="1"/>
      <c r="STK921" s="1"/>
      <c r="STM921" s="1"/>
      <c r="STO921" s="1"/>
      <c r="STQ921" s="1"/>
      <c r="STS921" s="1"/>
      <c r="STU921" s="1"/>
      <c r="STW921" s="1"/>
      <c r="STY921" s="1"/>
      <c r="SUA921" s="1"/>
      <c r="SUC921" s="1"/>
      <c r="SUE921" s="1"/>
      <c r="SUG921" s="1"/>
      <c r="SUI921" s="1"/>
      <c r="SUK921" s="1"/>
      <c r="SUM921" s="1"/>
      <c r="SUO921" s="1"/>
      <c r="SUQ921" s="1"/>
      <c r="SUS921" s="1"/>
      <c r="SUU921" s="1"/>
      <c r="SUW921" s="1"/>
      <c r="SUY921" s="1"/>
      <c r="SVA921" s="1"/>
      <c r="SVC921" s="1"/>
      <c r="SVE921" s="1"/>
      <c r="SVG921" s="1"/>
      <c r="SVI921" s="1"/>
      <c r="SVK921" s="1"/>
      <c r="SVM921" s="1"/>
      <c r="SVO921" s="1"/>
      <c r="SVQ921" s="1"/>
      <c r="SVS921" s="1"/>
      <c r="SVU921" s="1"/>
      <c r="SVW921" s="1"/>
      <c r="SVY921" s="1"/>
      <c r="SWA921" s="1"/>
      <c r="SWC921" s="1"/>
      <c r="SWE921" s="1"/>
      <c r="SWG921" s="1"/>
      <c r="SWI921" s="1"/>
      <c r="SWK921" s="1"/>
      <c r="SWM921" s="1"/>
      <c r="SWO921" s="1"/>
      <c r="SWQ921" s="1"/>
      <c r="SWS921" s="1"/>
      <c r="SWU921" s="1"/>
      <c r="SWW921" s="1"/>
      <c r="SWY921" s="1"/>
      <c r="SXA921" s="1"/>
      <c r="SXC921" s="1"/>
      <c r="SXE921" s="1"/>
      <c r="SXG921" s="1"/>
      <c r="SXI921" s="1"/>
      <c r="SXK921" s="1"/>
      <c r="SXM921" s="1"/>
      <c r="SXO921" s="1"/>
      <c r="SXQ921" s="1"/>
      <c r="SXS921" s="1"/>
      <c r="SXU921" s="1"/>
      <c r="SXW921" s="1"/>
      <c r="SXY921" s="1"/>
      <c r="SYA921" s="1"/>
      <c r="SYC921" s="1"/>
      <c r="SYE921" s="1"/>
      <c r="SYG921" s="1"/>
      <c r="SYI921" s="1"/>
      <c r="SYK921" s="1"/>
      <c r="SYM921" s="1"/>
      <c r="SYO921" s="1"/>
      <c r="SYQ921" s="1"/>
      <c r="SYS921" s="1"/>
      <c r="SYU921" s="1"/>
      <c r="SYW921" s="1"/>
      <c r="SYY921" s="1"/>
      <c r="SZA921" s="1"/>
      <c r="SZC921" s="1"/>
      <c r="SZE921" s="1"/>
      <c r="SZG921" s="1"/>
      <c r="SZI921" s="1"/>
      <c r="SZK921" s="1"/>
      <c r="SZM921" s="1"/>
      <c r="SZO921" s="1"/>
      <c r="SZQ921" s="1"/>
      <c r="SZS921" s="1"/>
      <c r="SZU921" s="1"/>
      <c r="SZW921" s="1"/>
      <c r="SZY921" s="1"/>
      <c r="TAA921" s="1"/>
      <c r="TAC921" s="1"/>
      <c r="TAE921" s="1"/>
      <c r="TAG921" s="1"/>
      <c r="TAI921" s="1"/>
      <c r="TAK921" s="1"/>
      <c r="TAM921" s="1"/>
      <c r="TAO921" s="1"/>
      <c r="TAQ921" s="1"/>
      <c r="TAS921" s="1"/>
      <c r="TAU921" s="1"/>
      <c r="TAW921" s="1"/>
      <c r="TAY921" s="1"/>
      <c r="TBA921" s="1"/>
      <c r="TBC921" s="1"/>
      <c r="TBE921" s="1"/>
      <c r="TBG921" s="1"/>
      <c r="TBI921" s="1"/>
      <c r="TBK921" s="1"/>
      <c r="TBM921" s="1"/>
      <c r="TBO921" s="1"/>
      <c r="TBQ921" s="1"/>
      <c r="TBS921" s="1"/>
      <c r="TBU921" s="1"/>
      <c r="TBW921" s="1"/>
      <c r="TBY921" s="1"/>
      <c r="TCA921" s="1"/>
      <c r="TCC921" s="1"/>
      <c r="TCE921" s="1"/>
      <c r="TCG921" s="1"/>
      <c r="TCI921" s="1"/>
      <c r="TCK921" s="1"/>
      <c r="TCM921" s="1"/>
      <c r="TCO921" s="1"/>
      <c r="TCQ921" s="1"/>
      <c r="TCS921" s="1"/>
      <c r="TCU921" s="1"/>
      <c r="TCW921" s="1"/>
      <c r="TCY921" s="1"/>
      <c r="TDA921" s="1"/>
      <c r="TDC921" s="1"/>
      <c r="TDE921" s="1"/>
      <c r="TDG921" s="1"/>
      <c r="TDI921" s="1"/>
      <c r="TDK921" s="1"/>
      <c r="TDM921" s="1"/>
      <c r="TDO921" s="1"/>
      <c r="TDQ921" s="1"/>
      <c r="TDS921" s="1"/>
      <c r="TDU921" s="1"/>
      <c r="TDW921" s="1"/>
      <c r="TDY921" s="1"/>
      <c r="TEA921" s="1"/>
      <c r="TEC921" s="1"/>
      <c r="TEE921" s="1"/>
      <c r="TEG921" s="1"/>
      <c r="TEI921" s="1"/>
      <c r="TEK921" s="1"/>
      <c r="TEM921" s="1"/>
      <c r="TEO921" s="1"/>
      <c r="TEQ921" s="1"/>
      <c r="TES921" s="1"/>
      <c r="TEU921" s="1"/>
      <c r="TEW921" s="1"/>
      <c r="TEY921" s="1"/>
      <c r="TFA921" s="1"/>
      <c r="TFC921" s="1"/>
      <c r="TFE921" s="1"/>
      <c r="TFG921" s="1"/>
      <c r="TFI921" s="1"/>
      <c r="TFK921" s="1"/>
      <c r="TFM921" s="1"/>
      <c r="TFO921" s="1"/>
      <c r="TFQ921" s="1"/>
      <c r="TFS921" s="1"/>
      <c r="TFU921" s="1"/>
      <c r="TFW921" s="1"/>
      <c r="TFY921" s="1"/>
      <c r="TGA921" s="1"/>
      <c r="TGC921" s="1"/>
      <c r="TGE921" s="1"/>
      <c r="TGG921" s="1"/>
      <c r="TGI921" s="1"/>
      <c r="TGK921" s="1"/>
      <c r="TGM921" s="1"/>
      <c r="TGO921" s="1"/>
      <c r="TGQ921" s="1"/>
      <c r="TGS921" s="1"/>
      <c r="TGU921" s="1"/>
      <c r="TGW921" s="1"/>
      <c r="TGY921" s="1"/>
      <c r="THA921" s="1"/>
      <c r="THC921" s="1"/>
      <c r="THE921" s="1"/>
      <c r="THG921" s="1"/>
      <c r="THI921" s="1"/>
      <c r="THK921" s="1"/>
      <c r="THM921" s="1"/>
      <c r="THO921" s="1"/>
      <c r="THQ921" s="1"/>
      <c r="THS921" s="1"/>
      <c r="THU921" s="1"/>
      <c r="THW921" s="1"/>
      <c r="THY921" s="1"/>
      <c r="TIA921" s="1"/>
      <c r="TIC921" s="1"/>
      <c r="TIE921" s="1"/>
      <c r="TIG921" s="1"/>
      <c r="TII921" s="1"/>
      <c r="TIK921" s="1"/>
      <c r="TIM921" s="1"/>
      <c r="TIO921" s="1"/>
      <c r="TIQ921" s="1"/>
      <c r="TIS921" s="1"/>
      <c r="TIU921" s="1"/>
      <c r="TIW921" s="1"/>
      <c r="TIY921" s="1"/>
      <c r="TJA921" s="1"/>
      <c r="TJC921" s="1"/>
      <c r="TJE921" s="1"/>
      <c r="TJG921" s="1"/>
      <c r="TJI921" s="1"/>
      <c r="TJK921" s="1"/>
      <c r="TJM921" s="1"/>
      <c r="TJO921" s="1"/>
      <c r="TJQ921" s="1"/>
      <c r="TJS921" s="1"/>
      <c r="TJU921" s="1"/>
      <c r="TJW921" s="1"/>
      <c r="TJY921" s="1"/>
      <c r="TKA921" s="1"/>
      <c r="TKC921" s="1"/>
      <c r="TKE921" s="1"/>
      <c r="TKG921" s="1"/>
      <c r="TKI921" s="1"/>
      <c r="TKK921" s="1"/>
      <c r="TKM921" s="1"/>
      <c r="TKO921" s="1"/>
      <c r="TKQ921" s="1"/>
      <c r="TKS921" s="1"/>
      <c r="TKU921" s="1"/>
      <c r="TKW921" s="1"/>
      <c r="TKY921" s="1"/>
      <c r="TLA921" s="1"/>
      <c r="TLC921" s="1"/>
      <c r="TLE921" s="1"/>
      <c r="TLG921" s="1"/>
      <c r="TLI921" s="1"/>
      <c r="TLK921" s="1"/>
      <c r="TLM921" s="1"/>
      <c r="TLO921" s="1"/>
      <c r="TLQ921" s="1"/>
      <c r="TLS921" s="1"/>
      <c r="TLU921" s="1"/>
      <c r="TLW921" s="1"/>
      <c r="TLY921" s="1"/>
      <c r="TMA921" s="1"/>
      <c r="TMC921" s="1"/>
      <c r="TME921" s="1"/>
      <c r="TMG921" s="1"/>
      <c r="TMI921" s="1"/>
      <c r="TMK921" s="1"/>
      <c r="TMM921" s="1"/>
      <c r="TMO921" s="1"/>
      <c r="TMQ921" s="1"/>
      <c r="TMS921" s="1"/>
      <c r="TMU921" s="1"/>
      <c r="TMW921" s="1"/>
      <c r="TMY921" s="1"/>
      <c r="TNA921" s="1"/>
      <c r="TNC921" s="1"/>
      <c r="TNE921" s="1"/>
      <c r="TNG921" s="1"/>
      <c r="TNI921" s="1"/>
      <c r="TNK921" s="1"/>
      <c r="TNM921" s="1"/>
      <c r="TNO921" s="1"/>
      <c r="TNQ921" s="1"/>
      <c r="TNS921" s="1"/>
      <c r="TNU921" s="1"/>
      <c r="TNW921" s="1"/>
      <c r="TNY921" s="1"/>
      <c r="TOA921" s="1"/>
      <c r="TOC921" s="1"/>
      <c r="TOE921" s="1"/>
      <c r="TOG921" s="1"/>
      <c r="TOI921" s="1"/>
      <c r="TOK921" s="1"/>
      <c r="TOM921" s="1"/>
      <c r="TOO921" s="1"/>
      <c r="TOQ921" s="1"/>
      <c r="TOS921" s="1"/>
      <c r="TOU921" s="1"/>
      <c r="TOW921" s="1"/>
      <c r="TOY921" s="1"/>
      <c r="TPA921" s="1"/>
      <c r="TPC921" s="1"/>
      <c r="TPE921" s="1"/>
      <c r="TPG921" s="1"/>
      <c r="TPI921" s="1"/>
      <c r="TPK921" s="1"/>
      <c r="TPM921" s="1"/>
      <c r="TPO921" s="1"/>
      <c r="TPQ921" s="1"/>
      <c r="TPS921" s="1"/>
      <c r="TPU921" s="1"/>
      <c r="TPW921" s="1"/>
      <c r="TPY921" s="1"/>
      <c r="TQA921" s="1"/>
      <c r="TQC921" s="1"/>
      <c r="TQE921" s="1"/>
      <c r="TQG921" s="1"/>
      <c r="TQI921" s="1"/>
      <c r="TQK921" s="1"/>
      <c r="TQM921" s="1"/>
      <c r="TQO921" s="1"/>
      <c r="TQQ921" s="1"/>
      <c r="TQS921" s="1"/>
      <c r="TQU921" s="1"/>
      <c r="TQW921" s="1"/>
      <c r="TQY921" s="1"/>
      <c r="TRA921" s="1"/>
      <c r="TRC921" s="1"/>
      <c r="TRE921" s="1"/>
      <c r="TRG921" s="1"/>
      <c r="TRI921" s="1"/>
      <c r="TRK921" s="1"/>
      <c r="TRM921" s="1"/>
      <c r="TRO921" s="1"/>
      <c r="TRQ921" s="1"/>
      <c r="TRS921" s="1"/>
      <c r="TRU921" s="1"/>
      <c r="TRW921" s="1"/>
      <c r="TRY921" s="1"/>
      <c r="TSA921" s="1"/>
      <c r="TSC921" s="1"/>
      <c r="TSE921" s="1"/>
      <c r="TSG921" s="1"/>
      <c r="TSI921" s="1"/>
      <c r="TSK921" s="1"/>
      <c r="TSM921" s="1"/>
      <c r="TSO921" s="1"/>
      <c r="TSQ921" s="1"/>
      <c r="TSS921" s="1"/>
      <c r="TSU921" s="1"/>
      <c r="TSW921" s="1"/>
      <c r="TSY921" s="1"/>
      <c r="TTA921" s="1"/>
      <c r="TTC921" s="1"/>
      <c r="TTE921" s="1"/>
      <c r="TTG921" s="1"/>
      <c r="TTI921" s="1"/>
      <c r="TTK921" s="1"/>
      <c r="TTM921" s="1"/>
      <c r="TTO921" s="1"/>
      <c r="TTQ921" s="1"/>
      <c r="TTS921" s="1"/>
      <c r="TTU921" s="1"/>
      <c r="TTW921" s="1"/>
      <c r="TTY921" s="1"/>
      <c r="TUA921" s="1"/>
      <c r="TUC921" s="1"/>
      <c r="TUE921" s="1"/>
      <c r="TUG921" s="1"/>
      <c r="TUI921" s="1"/>
      <c r="TUK921" s="1"/>
      <c r="TUM921" s="1"/>
      <c r="TUO921" s="1"/>
      <c r="TUQ921" s="1"/>
      <c r="TUS921" s="1"/>
      <c r="TUU921" s="1"/>
      <c r="TUW921" s="1"/>
      <c r="TUY921" s="1"/>
      <c r="TVA921" s="1"/>
      <c r="TVC921" s="1"/>
      <c r="TVE921" s="1"/>
      <c r="TVG921" s="1"/>
      <c r="TVI921" s="1"/>
      <c r="TVK921" s="1"/>
      <c r="TVM921" s="1"/>
      <c r="TVO921" s="1"/>
      <c r="TVQ921" s="1"/>
      <c r="TVS921" s="1"/>
      <c r="TVU921" s="1"/>
      <c r="TVW921" s="1"/>
      <c r="TVY921" s="1"/>
      <c r="TWA921" s="1"/>
      <c r="TWC921" s="1"/>
      <c r="TWE921" s="1"/>
      <c r="TWG921" s="1"/>
      <c r="TWI921" s="1"/>
      <c r="TWK921" s="1"/>
      <c r="TWM921" s="1"/>
      <c r="TWO921" s="1"/>
      <c r="TWQ921" s="1"/>
      <c r="TWS921" s="1"/>
      <c r="TWU921" s="1"/>
      <c r="TWW921" s="1"/>
      <c r="TWY921" s="1"/>
      <c r="TXA921" s="1"/>
      <c r="TXC921" s="1"/>
      <c r="TXE921" s="1"/>
      <c r="TXG921" s="1"/>
      <c r="TXI921" s="1"/>
      <c r="TXK921" s="1"/>
      <c r="TXM921" s="1"/>
      <c r="TXO921" s="1"/>
      <c r="TXQ921" s="1"/>
      <c r="TXS921" s="1"/>
      <c r="TXU921" s="1"/>
      <c r="TXW921" s="1"/>
      <c r="TXY921" s="1"/>
      <c r="TYA921" s="1"/>
      <c r="TYC921" s="1"/>
      <c r="TYE921" s="1"/>
      <c r="TYG921" s="1"/>
      <c r="TYI921" s="1"/>
      <c r="TYK921" s="1"/>
      <c r="TYM921" s="1"/>
      <c r="TYO921" s="1"/>
      <c r="TYQ921" s="1"/>
      <c r="TYS921" s="1"/>
      <c r="TYU921" s="1"/>
      <c r="TYW921" s="1"/>
      <c r="TYY921" s="1"/>
      <c r="TZA921" s="1"/>
      <c r="TZC921" s="1"/>
      <c r="TZE921" s="1"/>
      <c r="TZG921" s="1"/>
      <c r="TZI921" s="1"/>
      <c r="TZK921" s="1"/>
      <c r="TZM921" s="1"/>
      <c r="TZO921" s="1"/>
      <c r="TZQ921" s="1"/>
      <c r="TZS921" s="1"/>
      <c r="TZU921" s="1"/>
      <c r="TZW921" s="1"/>
      <c r="TZY921" s="1"/>
      <c r="UAA921" s="1"/>
      <c r="UAC921" s="1"/>
      <c r="UAE921" s="1"/>
      <c r="UAG921" s="1"/>
      <c r="UAI921" s="1"/>
      <c r="UAK921" s="1"/>
      <c r="UAM921" s="1"/>
      <c r="UAO921" s="1"/>
      <c r="UAQ921" s="1"/>
      <c r="UAS921" s="1"/>
      <c r="UAU921" s="1"/>
      <c r="UAW921" s="1"/>
      <c r="UAY921" s="1"/>
      <c r="UBA921" s="1"/>
      <c r="UBC921" s="1"/>
      <c r="UBE921" s="1"/>
      <c r="UBG921" s="1"/>
      <c r="UBI921" s="1"/>
      <c r="UBK921" s="1"/>
      <c r="UBM921" s="1"/>
      <c r="UBO921" s="1"/>
      <c r="UBQ921" s="1"/>
      <c r="UBS921" s="1"/>
      <c r="UBU921" s="1"/>
      <c r="UBW921" s="1"/>
      <c r="UBY921" s="1"/>
      <c r="UCA921" s="1"/>
      <c r="UCC921" s="1"/>
      <c r="UCE921" s="1"/>
      <c r="UCG921" s="1"/>
      <c r="UCI921" s="1"/>
      <c r="UCK921" s="1"/>
      <c r="UCM921" s="1"/>
      <c r="UCO921" s="1"/>
      <c r="UCQ921" s="1"/>
      <c r="UCS921" s="1"/>
      <c r="UCU921" s="1"/>
      <c r="UCW921" s="1"/>
      <c r="UCY921" s="1"/>
      <c r="UDA921" s="1"/>
      <c r="UDC921" s="1"/>
      <c r="UDE921" s="1"/>
      <c r="UDG921" s="1"/>
      <c r="UDI921" s="1"/>
      <c r="UDK921" s="1"/>
      <c r="UDM921" s="1"/>
      <c r="UDO921" s="1"/>
      <c r="UDQ921" s="1"/>
      <c r="UDS921" s="1"/>
      <c r="UDU921" s="1"/>
      <c r="UDW921" s="1"/>
      <c r="UDY921" s="1"/>
      <c r="UEA921" s="1"/>
      <c r="UEC921" s="1"/>
      <c r="UEE921" s="1"/>
      <c r="UEG921" s="1"/>
      <c r="UEI921" s="1"/>
      <c r="UEK921" s="1"/>
      <c r="UEM921" s="1"/>
      <c r="UEO921" s="1"/>
      <c r="UEQ921" s="1"/>
      <c r="UES921" s="1"/>
      <c r="UEU921" s="1"/>
      <c r="UEW921" s="1"/>
      <c r="UEY921" s="1"/>
      <c r="UFA921" s="1"/>
      <c r="UFC921" s="1"/>
      <c r="UFE921" s="1"/>
      <c r="UFG921" s="1"/>
      <c r="UFI921" s="1"/>
      <c r="UFK921" s="1"/>
      <c r="UFM921" s="1"/>
      <c r="UFO921" s="1"/>
      <c r="UFQ921" s="1"/>
      <c r="UFS921" s="1"/>
      <c r="UFU921" s="1"/>
      <c r="UFW921" s="1"/>
      <c r="UFY921" s="1"/>
      <c r="UGA921" s="1"/>
      <c r="UGC921" s="1"/>
      <c r="UGE921" s="1"/>
      <c r="UGG921" s="1"/>
      <c r="UGI921" s="1"/>
      <c r="UGK921" s="1"/>
      <c r="UGM921" s="1"/>
      <c r="UGO921" s="1"/>
      <c r="UGQ921" s="1"/>
      <c r="UGS921" s="1"/>
      <c r="UGU921" s="1"/>
      <c r="UGW921" s="1"/>
      <c r="UGY921" s="1"/>
      <c r="UHA921" s="1"/>
      <c r="UHC921" s="1"/>
      <c r="UHE921" s="1"/>
      <c r="UHG921" s="1"/>
      <c r="UHI921" s="1"/>
      <c r="UHK921" s="1"/>
      <c r="UHM921" s="1"/>
      <c r="UHO921" s="1"/>
      <c r="UHQ921" s="1"/>
      <c r="UHS921" s="1"/>
      <c r="UHU921" s="1"/>
      <c r="UHW921" s="1"/>
      <c r="UHY921" s="1"/>
      <c r="UIA921" s="1"/>
      <c r="UIC921" s="1"/>
      <c r="UIE921" s="1"/>
      <c r="UIG921" s="1"/>
      <c r="UII921" s="1"/>
      <c r="UIK921" s="1"/>
      <c r="UIM921" s="1"/>
      <c r="UIO921" s="1"/>
      <c r="UIQ921" s="1"/>
      <c r="UIS921" s="1"/>
      <c r="UIU921" s="1"/>
      <c r="UIW921" s="1"/>
      <c r="UIY921" s="1"/>
      <c r="UJA921" s="1"/>
      <c r="UJC921" s="1"/>
      <c r="UJE921" s="1"/>
      <c r="UJG921" s="1"/>
      <c r="UJI921" s="1"/>
      <c r="UJK921" s="1"/>
      <c r="UJM921" s="1"/>
      <c r="UJO921" s="1"/>
      <c r="UJQ921" s="1"/>
      <c r="UJS921" s="1"/>
      <c r="UJU921" s="1"/>
      <c r="UJW921" s="1"/>
      <c r="UJY921" s="1"/>
      <c r="UKA921" s="1"/>
      <c r="UKC921" s="1"/>
      <c r="UKE921" s="1"/>
      <c r="UKG921" s="1"/>
      <c r="UKI921" s="1"/>
      <c r="UKK921" s="1"/>
      <c r="UKM921" s="1"/>
      <c r="UKO921" s="1"/>
      <c r="UKQ921" s="1"/>
      <c r="UKS921" s="1"/>
      <c r="UKU921" s="1"/>
      <c r="UKW921" s="1"/>
      <c r="UKY921" s="1"/>
      <c r="ULA921" s="1"/>
      <c r="ULC921" s="1"/>
      <c r="ULE921" s="1"/>
      <c r="ULG921" s="1"/>
      <c r="ULI921" s="1"/>
      <c r="ULK921" s="1"/>
      <c r="ULM921" s="1"/>
      <c r="ULO921" s="1"/>
      <c r="ULQ921" s="1"/>
      <c r="ULS921" s="1"/>
      <c r="ULU921" s="1"/>
      <c r="ULW921" s="1"/>
      <c r="ULY921" s="1"/>
      <c r="UMA921" s="1"/>
      <c r="UMC921" s="1"/>
      <c r="UME921" s="1"/>
      <c r="UMG921" s="1"/>
      <c r="UMI921" s="1"/>
      <c r="UMK921" s="1"/>
      <c r="UMM921" s="1"/>
      <c r="UMO921" s="1"/>
      <c r="UMQ921" s="1"/>
      <c r="UMS921" s="1"/>
      <c r="UMU921" s="1"/>
      <c r="UMW921" s="1"/>
      <c r="UMY921" s="1"/>
      <c r="UNA921" s="1"/>
      <c r="UNC921" s="1"/>
      <c r="UNE921" s="1"/>
      <c r="UNG921" s="1"/>
      <c r="UNI921" s="1"/>
      <c r="UNK921" s="1"/>
      <c r="UNM921" s="1"/>
      <c r="UNO921" s="1"/>
      <c r="UNQ921" s="1"/>
      <c r="UNS921" s="1"/>
      <c r="UNU921" s="1"/>
      <c r="UNW921" s="1"/>
      <c r="UNY921" s="1"/>
      <c r="UOA921" s="1"/>
      <c r="UOC921" s="1"/>
      <c r="UOE921" s="1"/>
      <c r="UOG921" s="1"/>
      <c r="UOI921" s="1"/>
      <c r="UOK921" s="1"/>
      <c r="UOM921" s="1"/>
      <c r="UOO921" s="1"/>
      <c r="UOQ921" s="1"/>
      <c r="UOS921" s="1"/>
      <c r="UOU921" s="1"/>
      <c r="UOW921" s="1"/>
      <c r="UOY921" s="1"/>
      <c r="UPA921" s="1"/>
      <c r="UPC921" s="1"/>
      <c r="UPE921" s="1"/>
      <c r="UPG921" s="1"/>
      <c r="UPI921" s="1"/>
      <c r="UPK921" s="1"/>
      <c r="UPM921" s="1"/>
      <c r="UPO921" s="1"/>
      <c r="UPQ921" s="1"/>
      <c r="UPS921" s="1"/>
      <c r="UPU921" s="1"/>
      <c r="UPW921" s="1"/>
      <c r="UPY921" s="1"/>
      <c r="UQA921" s="1"/>
      <c r="UQC921" s="1"/>
      <c r="UQE921" s="1"/>
      <c r="UQG921" s="1"/>
      <c r="UQI921" s="1"/>
      <c r="UQK921" s="1"/>
      <c r="UQM921" s="1"/>
      <c r="UQO921" s="1"/>
      <c r="UQQ921" s="1"/>
      <c r="UQS921" s="1"/>
      <c r="UQU921" s="1"/>
      <c r="UQW921" s="1"/>
      <c r="UQY921" s="1"/>
      <c r="URA921" s="1"/>
      <c r="URC921" s="1"/>
      <c r="URE921" s="1"/>
      <c r="URG921" s="1"/>
      <c r="URI921" s="1"/>
      <c r="URK921" s="1"/>
      <c r="URM921" s="1"/>
      <c r="URO921" s="1"/>
      <c r="URQ921" s="1"/>
      <c r="URS921" s="1"/>
      <c r="URU921" s="1"/>
      <c r="URW921" s="1"/>
      <c r="URY921" s="1"/>
      <c r="USA921" s="1"/>
      <c r="USC921" s="1"/>
      <c r="USE921" s="1"/>
      <c r="USG921" s="1"/>
      <c r="USI921" s="1"/>
      <c r="USK921" s="1"/>
      <c r="USM921" s="1"/>
      <c r="USO921" s="1"/>
      <c r="USQ921" s="1"/>
      <c r="USS921" s="1"/>
      <c r="USU921" s="1"/>
      <c r="USW921" s="1"/>
      <c r="USY921" s="1"/>
      <c r="UTA921" s="1"/>
      <c r="UTC921" s="1"/>
      <c r="UTE921" s="1"/>
      <c r="UTG921" s="1"/>
      <c r="UTI921" s="1"/>
      <c r="UTK921" s="1"/>
      <c r="UTM921" s="1"/>
      <c r="UTO921" s="1"/>
      <c r="UTQ921" s="1"/>
      <c r="UTS921" s="1"/>
      <c r="UTU921" s="1"/>
      <c r="UTW921" s="1"/>
      <c r="UTY921" s="1"/>
      <c r="UUA921" s="1"/>
      <c r="UUC921" s="1"/>
      <c r="UUE921" s="1"/>
      <c r="UUG921" s="1"/>
      <c r="UUI921" s="1"/>
      <c r="UUK921" s="1"/>
      <c r="UUM921" s="1"/>
      <c r="UUO921" s="1"/>
      <c r="UUQ921" s="1"/>
      <c r="UUS921" s="1"/>
      <c r="UUU921" s="1"/>
      <c r="UUW921" s="1"/>
      <c r="UUY921" s="1"/>
      <c r="UVA921" s="1"/>
      <c r="UVC921" s="1"/>
      <c r="UVE921" s="1"/>
      <c r="UVG921" s="1"/>
      <c r="UVI921" s="1"/>
      <c r="UVK921" s="1"/>
      <c r="UVM921" s="1"/>
      <c r="UVO921" s="1"/>
      <c r="UVQ921" s="1"/>
      <c r="UVS921" s="1"/>
      <c r="UVU921" s="1"/>
      <c r="UVW921" s="1"/>
      <c r="UVY921" s="1"/>
      <c r="UWA921" s="1"/>
      <c r="UWC921" s="1"/>
      <c r="UWE921" s="1"/>
      <c r="UWG921" s="1"/>
      <c r="UWI921" s="1"/>
      <c r="UWK921" s="1"/>
      <c r="UWM921" s="1"/>
      <c r="UWO921" s="1"/>
      <c r="UWQ921" s="1"/>
      <c r="UWS921" s="1"/>
      <c r="UWU921" s="1"/>
      <c r="UWW921" s="1"/>
      <c r="UWY921" s="1"/>
      <c r="UXA921" s="1"/>
      <c r="UXC921" s="1"/>
      <c r="UXE921" s="1"/>
      <c r="UXG921" s="1"/>
      <c r="UXI921" s="1"/>
      <c r="UXK921" s="1"/>
      <c r="UXM921" s="1"/>
      <c r="UXO921" s="1"/>
      <c r="UXQ921" s="1"/>
      <c r="UXS921" s="1"/>
      <c r="UXU921" s="1"/>
      <c r="UXW921" s="1"/>
      <c r="UXY921" s="1"/>
      <c r="UYA921" s="1"/>
      <c r="UYC921" s="1"/>
      <c r="UYE921" s="1"/>
      <c r="UYG921" s="1"/>
      <c r="UYI921" s="1"/>
      <c r="UYK921" s="1"/>
      <c r="UYM921" s="1"/>
      <c r="UYO921" s="1"/>
      <c r="UYQ921" s="1"/>
      <c r="UYS921" s="1"/>
      <c r="UYU921" s="1"/>
      <c r="UYW921" s="1"/>
      <c r="UYY921" s="1"/>
      <c r="UZA921" s="1"/>
      <c r="UZC921" s="1"/>
      <c r="UZE921" s="1"/>
      <c r="UZG921" s="1"/>
      <c r="UZI921" s="1"/>
      <c r="UZK921" s="1"/>
      <c r="UZM921" s="1"/>
      <c r="UZO921" s="1"/>
      <c r="UZQ921" s="1"/>
      <c r="UZS921" s="1"/>
      <c r="UZU921" s="1"/>
      <c r="UZW921" s="1"/>
      <c r="UZY921" s="1"/>
      <c r="VAA921" s="1"/>
      <c r="VAC921" s="1"/>
      <c r="VAE921" s="1"/>
      <c r="VAG921" s="1"/>
      <c r="VAI921" s="1"/>
      <c r="VAK921" s="1"/>
      <c r="VAM921" s="1"/>
      <c r="VAO921" s="1"/>
      <c r="VAQ921" s="1"/>
      <c r="VAS921" s="1"/>
      <c r="VAU921" s="1"/>
      <c r="VAW921" s="1"/>
      <c r="VAY921" s="1"/>
      <c r="VBA921" s="1"/>
      <c r="VBC921" s="1"/>
      <c r="VBE921" s="1"/>
      <c r="VBG921" s="1"/>
      <c r="VBI921" s="1"/>
      <c r="VBK921" s="1"/>
      <c r="VBM921" s="1"/>
      <c r="VBO921" s="1"/>
      <c r="VBQ921" s="1"/>
      <c r="VBS921" s="1"/>
      <c r="VBU921" s="1"/>
      <c r="VBW921" s="1"/>
      <c r="VBY921" s="1"/>
      <c r="VCA921" s="1"/>
      <c r="VCC921" s="1"/>
      <c r="VCE921" s="1"/>
      <c r="VCG921" s="1"/>
      <c r="VCI921" s="1"/>
      <c r="VCK921" s="1"/>
      <c r="VCM921" s="1"/>
      <c r="VCO921" s="1"/>
      <c r="VCQ921" s="1"/>
      <c r="VCS921" s="1"/>
      <c r="VCU921" s="1"/>
      <c r="VCW921" s="1"/>
      <c r="VCY921" s="1"/>
      <c r="VDA921" s="1"/>
      <c r="VDC921" s="1"/>
      <c r="VDE921" s="1"/>
      <c r="VDG921" s="1"/>
      <c r="VDI921" s="1"/>
      <c r="VDK921" s="1"/>
      <c r="VDM921" s="1"/>
      <c r="VDO921" s="1"/>
      <c r="VDQ921" s="1"/>
      <c r="VDS921" s="1"/>
      <c r="VDU921" s="1"/>
      <c r="VDW921" s="1"/>
      <c r="VDY921" s="1"/>
      <c r="VEA921" s="1"/>
      <c r="VEC921" s="1"/>
      <c r="VEE921" s="1"/>
      <c r="VEG921" s="1"/>
      <c r="VEI921" s="1"/>
      <c r="VEK921" s="1"/>
      <c r="VEM921" s="1"/>
      <c r="VEO921" s="1"/>
      <c r="VEQ921" s="1"/>
      <c r="VES921" s="1"/>
      <c r="VEU921" s="1"/>
      <c r="VEW921" s="1"/>
      <c r="VEY921" s="1"/>
      <c r="VFA921" s="1"/>
      <c r="VFC921" s="1"/>
      <c r="VFE921" s="1"/>
      <c r="VFG921" s="1"/>
      <c r="VFI921" s="1"/>
      <c r="VFK921" s="1"/>
      <c r="VFM921" s="1"/>
      <c r="VFO921" s="1"/>
      <c r="VFQ921" s="1"/>
      <c r="VFS921" s="1"/>
      <c r="VFU921" s="1"/>
      <c r="VFW921" s="1"/>
      <c r="VFY921" s="1"/>
      <c r="VGA921" s="1"/>
      <c r="VGC921" s="1"/>
      <c r="VGE921" s="1"/>
      <c r="VGG921" s="1"/>
      <c r="VGI921" s="1"/>
      <c r="VGK921" s="1"/>
      <c r="VGM921" s="1"/>
      <c r="VGO921" s="1"/>
      <c r="VGQ921" s="1"/>
      <c r="VGS921" s="1"/>
      <c r="VGU921" s="1"/>
      <c r="VGW921" s="1"/>
      <c r="VGY921" s="1"/>
      <c r="VHA921" s="1"/>
      <c r="VHC921" s="1"/>
      <c r="VHE921" s="1"/>
      <c r="VHG921" s="1"/>
      <c r="VHI921" s="1"/>
      <c r="VHK921" s="1"/>
      <c r="VHM921" s="1"/>
      <c r="VHO921" s="1"/>
      <c r="VHQ921" s="1"/>
      <c r="VHS921" s="1"/>
      <c r="VHU921" s="1"/>
      <c r="VHW921" s="1"/>
      <c r="VHY921" s="1"/>
      <c r="VIA921" s="1"/>
      <c r="VIC921" s="1"/>
      <c r="VIE921" s="1"/>
      <c r="VIG921" s="1"/>
      <c r="VII921" s="1"/>
      <c r="VIK921" s="1"/>
      <c r="VIM921" s="1"/>
      <c r="VIO921" s="1"/>
      <c r="VIQ921" s="1"/>
      <c r="VIS921" s="1"/>
      <c r="VIU921" s="1"/>
      <c r="VIW921" s="1"/>
      <c r="VIY921" s="1"/>
      <c r="VJA921" s="1"/>
      <c r="VJC921" s="1"/>
      <c r="VJE921" s="1"/>
      <c r="VJG921" s="1"/>
      <c r="VJI921" s="1"/>
      <c r="VJK921" s="1"/>
      <c r="VJM921" s="1"/>
      <c r="VJO921" s="1"/>
      <c r="VJQ921" s="1"/>
      <c r="VJS921" s="1"/>
      <c r="VJU921" s="1"/>
      <c r="VJW921" s="1"/>
      <c r="VJY921" s="1"/>
      <c r="VKA921" s="1"/>
      <c r="VKC921" s="1"/>
      <c r="VKE921" s="1"/>
      <c r="VKG921" s="1"/>
      <c r="VKI921" s="1"/>
      <c r="VKK921" s="1"/>
      <c r="VKM921" s="1"/>
      <c r="VKO921" s="1"/>
      <c r="VKQ921" s="1"/>
      <c r="VKS921" s="1"/>
      <c r="VKU921" s="1"/>
      <c r="VKW921" s="1"/>
      <c r="VKY921" s="1"/>
      <c r="VLA921" s="1"/>
      <c r="VLC921" s="1"/>
      <c r="VLE921" s="1"/>
      <c r="VLG921" s="1"/>
      <c r="VLI921" s="1"/>
      <c r="VLK921" s="1"/>
      <c r="VLM921" s="1"/>
      <c r="VLO921" s="1"/>
      <c r="VLQ921" s="1"/>
      <c r="VLS921" s="1"/>
      <c r="VLU921" s="1"/>
      <c r="VLW921" s="1"/>
      <c r="VLY921" s="1"/>
      <c r="VMA921" s="1"/>
      <c r="VMC921" s="1"/>
      <c r="VME921" s="1"/>
      <c r="VMG921" s="1"/>
      <c r="VMI921" s="1"/>
      <c r="VMK921" s="1"/>
      <c r="VMM921" s="1"/>
      <c r="VMO921" s="1"/>
      <c r="VMQ921" s="1"/>
      <c r="VMS921" s="1"/>
      <c r="VMU921" s="1"/>
      <c r="VMW921" s="1"/>
      <c r="VMY921" s="1"/>
      <c r="VNA921" s="1"/>
      <c r="VNC921" s="1"/>
      <c r="VNE921" s="1"/>
      <c r="VNG921" s="1"/>
      <c r="VNI921" s="1"/>
      <c r="VNK921" s="1"/>
      <c r="VNM921" s="1"/>
      <c r="VNO921" s="1"/>
      <c r="VNQ921" s="1"/>
      <c r="VNS921" s="1"/>
      <c r="VNU921" s="1"/>
      <c r="VNW921" s="1"/>
      <c r="VNY921" s="1"/>
      <c r="VOA921" s="1"/>
      <c r="VOC921" s="1"/>
      <c r="VOE921" s="1"/>
      <c r="VOG921" s="1"/>
      <c r="VOI921" s="1"/>
      <c r="VOK921" s="1"/>
      <c r="VOM921" s="1"/>
      <c r="VOO921" s="1"/>
      <c r="VOQ921" s="1"/>
      <c r="VOS921" s="1"/>
      <c r="VOU921" s="1"/>
      <c r="VOW921" s="1"/>
      <c r="VOY921" s="1"/>
      <c r="VPA921" s="1"/>
      <c r="VPC921" s="1"/>
      <c r="VPE921" s="1"/>
      <c r="VPG921" s="1"/>
      <c r="VPI921" s="1"/>
      <c r="VPK921" s="1"/>
      <c r="VPM921" s="1"/>
      <c r="VPO921" s="1"/>
      <c r="VPQ921" s="1"/>
      <c r="VPS921" s="1"/>
      <c r="VPU921" s="1"/>
      <c r="VPW921" s="1"/>
      <c r="VPY921" s="1"/>
      <c r="VQA921" s="1"/>
      <c r="VQC921" s="1"/>
      <c r="VQE921" s="1"/>
      <c r="VQG921" s="1"/>
      <c r="VQI921" s="1"/>
      <c r="VQK921" s="1"/>
      <c r="VQM921" s="1"/>
      <c r="VQO921" s="1"/>
      <c r="VQQ921" s="1"/>
      <c r="VQS921" s="1"/>
      <c r="VQU921" s="1"/>
      <c r="VQW921" s="1"/>
      <c r="VQY921" s="1"/>
      <c r="VRA921" s="1"/>
      <c r="VRC921" s="1"/>
      <c r="VRE921" s="1"/>
      <c r="VRG921" s="1"/>
      <c r="VRI921" s="1"/>
      <c r="VRK921" s="1"/>
      <c r="VRM921" s="1"/>
      <c r="VRO921" s="1"/>
      <c r="VRQ921" s="1"/>
      <c r="VRS921" s="1"/>
      <c r="VRU921" s="1"/>
      <c r="VRW921" s="1"/>
      <c r="VRY921" s="1"/>
      <c r="VSA921" s="1"/>
      <c r="VSC921" s="1"/>
      <c r="VSE921" s="1"/>
      <c r="VSG921" s="1"/>
      <c r="VSI921" s="1"/>
      <c r="VSK921" s="1"/>
      <c r="VSM921" s="1"/>
      <c r="VSO921" s="1"/>
      <c r="VSQ921" s="1"/>
      <c r="VSS921" s="1"/>
      <c r="VSU921" s="1"/>
      <c r="VSW921" s="1"/>
      <c r="VSY921" s="1"/>
      <c r="VTA921" s="1"/>
      <c r="VTC921" s="1"/>
      <c r="VTE921" s="1"/>
      <c r="VTG921" s="1"/>
      <c r="VTI921" s="1"/>
      <c r="VTK921" s="1"/>
      <c r="VTM921" s="1"/>
      <c r="VTO921" s="1"/>
      <c r="VTQ921" s="1"/>
      <c r="VTS921" s="1"/>
      <c r="VTU921" s="1"/>
      <c r="VTW921" s="1"/>
      <c r="VTY921" s="1"/>
      <c r="VUA921" s="1"/>
      <c r="VUC921" s="1"/>
      <c r="VUE921" s="1"/>
      <c r="VUG921" s="1"/>
      <c r="VUI921" s="1"/>
      <c r="VUK921" s="1"/>
      <c r="VUM921" s="1"/>
      <c r="VUO921" s="1"/>
      <c r="VUQ921" s="1"/>
      <c r="VUS921" s="1"/>
      <c r="VUU921" s="1"/>
      <c r="VUW921" s="1"/>
      <c r="VUY921" s="1"/>
      <c r="VVA921" s="1"/>
      <c r="VVC921" s="1"/>
      <c r="VVE921" s="1"/>
      <c r="VVG921" s="1"/>
      <c r="VVI921" s="1"/>
      <c r="VVK921" s="1"/>
      <c r="VVM921" s="1"/>
      <c r="VVO921" s="1"/>
      <c r="VVQ921" s="1"/>
      <c r="VVS921" s="1"/>
      <c r="VVU921" s="1"/>
      <c r="VVW921" s="1"/>
      <c r="VVY921" s="1"/>
      <c r="VWA921" s="1"/>
      <c r="VWC921" s="1"/>
      <c r="VWE921" s="1"/>
      <c r="VWG921" s="1"/>
      <c r="VWI921" s="1"/>
      <c r="VWK921" s="1"/>
      <c r="VWM921" s="1"/>
      <c r="VWO921" s="1"/>
      <c r="VWQ921" s="1"/>
      <c r="VWS921" s="1"/>
      <c r="VWU921" s="1"/>
      <c r="VWW921" s="1"/>
      <c r="VWY921" s="1"/>
      <c r="VXA921" s="1"/>
      <c r="VXC921" s="1"/>
      <c r="VXE921" s="1"/>
      <c r="VXG921" s="1"/>
      <c r="VXI921" s="1"/>
      <c r="VXK921" s="1"/>
      <c r="VXM921" s="1"/>
      <c r="VXO921" s="1"/>
      <c r="VXQ921" s="1"/>
      <c r="VXS921" s="1"/>
      <c r="VXU921" s="1"/>
      <c r="VXW921" s="1"/>
      <c r="VXY921" s="1"/>
      <c r="VYA921" s="1"/>
      <c r="VYC921" s="1"/>
      <c r="VYE921" s="1"/>
      <c r="VYG921" s="1"/>
      <c r="VYI921" s="1"/>
      <c r="VYK921" s="1"/>
      <c r="VYM921" s="1"/>
      <c r="VYO921" s="1"/>
      <c r="VYQ921" s="1"/>
      <c r="VYS921" s="1"/>
      <c r="VYU921" s="1"/>
      <c r="VYW921" s="1"/>
      <c r="VYY921" s="1"/>
      <c r="VZA921" s="1"/>
      <c r="VZC921" s="1"/>
      <c r="VZE921" s="1"/>
      <c r="VZG921" s="1"/>
      <c r="VZI921" s="1"/>
      <c r="VZK921" s="1"/>
      <c r="VZM921" s="1"/>
      <c r="VZO921" s="1"/>
      <c r="VZQ921" s="1"/>
      <c r="VZS921" s="1"/>
      <c r="VZU921" s="1"/>
      <c r="VZW921" s="1"/>
      <c r="VZY921" s="1"/>
      <c r="WAA921" s="1"/>
      <c r="WAC921" s="1"/>
      <c r="WAE921" s="1"/>
      <c r="WAG921" s="1"/>
      <c r="WAI921" s="1"/>
      <c r="WAK921" s="1"/>
      <c r="WAM921" s="1"/>
      <c r="WAO921" s="1"/>
      <c r="WAQ921" s="1"/>
      <c r="WAS921" s="1"/>
      <c r="WAU921" s="1"/>
      <c r="WAW921" s="1"/>
      <c r="WAY921" s="1"/>
      <c r="WBA921" s="1"/>
      <c r="WBC921" s="1"/>
      <c r="WBE921" s="1"/>
      <c r="WBG921" s="1"/>
      <c r="WBI921" s="1"/>
      <c r="WBK921" s="1"/>
      <c r="WBM921" s="1"/>
      <c r="WBO921" s="1"/>
      <c r="WBQ921" s="1"/>
      <c r="WBS921" s="1"/>
      <c r="WBU921" s="1"/>
      <c r="WBW921" s="1"/>
      <c r="WBY921" s="1"/>
      <c r="WCA921" s="1"/>
      <c r="WCC921" s="1"/>
      <c r="WCE921" s="1"/>
      <c r="WCG921" s="1"/>
      <c r="WCI921" s="1"/>
      <c r="WCK921" s="1"/>
      <c r="WCM921" s="1"/>
      <c r="WCO921" s="1"/>
      <c r="WCQ921" s="1"/>
      <c r="WCS921" s="1"/>
      <c r="WCU921" s="1"/>
      <c r="WCW921" s="1"/>
      <c r="WCY921" s="1"/>
      <c r="WDA921" s="1"/>
      <c r="WDC921" s="1"/>
      <c r="WDE921" s="1"/>
      <c r="WDG921" s="1"/>
      <c r="WDI921" s="1"/>
      <c r="WDK921" s="1"/>
      <c r="WDM921" s="1"/>
      <c r="WDO921" s="1"/>
      <c r="WDQ921" s="1"/>
      <c r="WDS921" s="1"/>
      <c r="WDU921" s="1"/>
      <c r="WDW921" s="1"/>
      <c r="WDY921" s="1"/>
      <c r="WEA921" s="1"/>
      <c r="WEC921" s="1"/>
      <c r="WEE921" s="1"/>
      <c r="WEG921" s="1"/>
      <c r="WEI921" s="1"/>
      <c r="WEK921" s="1"/>
      <c r="WEM921" s="1"/>
      <c r="WEO921" s="1"/>
      <c r="WEQ921" s="1"/>
      <c r="WES921" s="1"/>
      <c r="WEU921" s="1"/>
      <c r="WEW921" s="1"/>
      <c r="WEY921" s="1"/>
      <c r="WFA921" s="1"/>
      <c r="WFC921" s="1"/>
      <c r="WFE921" s="1"/>
      <c r="WFG921" s="1"/>
      <c r="WFI921" s="1"/>
      <c r="WFK921" s="1"/>
      <c r="WFM921" s="1"/>
      <c r="WFO921" s="1"/>
      <c r="WFQ921" s="1"/>
      <c r="WFS921" s="1"/>
      <c r="WFU921" s="1"/>
      <c r="WFW921" s="1"/>
      <c r="WFY921" s="1"/>
      <c r="WGA921" s="1"/>
      <c r="WGC921" s="1"/>
      <c r="WGE921" s="1"/>
      <c r="WGG921" s="1"/>
      <c r="WGI921" s="1"/>
      <c r="WGK921" s="1"/>
      <c r="WGM921" s="1"/>
      <c r="WGO921" s="1"/>
      <c r="WGQ921" s="1"/>
      <c r="WGS921" s="1"/>
      <c r="WGU921" s="1"/>
      <c r="WGW921" s="1"/>
      <c r="WGY921" s="1"/>
      <c r="WHA921" s="1"/>
      <c r="WHC921" s="1"/>
      <c r="WHE921" s="1"/>
      <c r="WHG921" s="1"/>
      <c r="WHI921" s="1"/>
      <c r="WHK921" s="1"/>
      <c r="WHM921" s="1"/>
      <c r="WHO921" s="1"/>
      <c r="WHQ921" s="1"/>
      <c r="WHS921" s="1"/>
      <c r="WHU921" s="1"/>
      <c r="WHW921" s="1"/>
      <c r="WHY921" s="1"/>
      <c r="WIA921" s="1"/>
      <c r="WIC921" s="1"/>
      <c r="WIE921" s="1"/>
      <c r="WIG921" s="1"/>
      <c r="WII921" s="1"/>
      <c r="WIK921" s="1"/>
      <c r="WIM921" s="1"/>
      <c r="WIO921" s="1"/>
      <c r="WIQ921" s="1"/>
      <c r="WIS921" s="1"/>
      <c r="WIU921" s="1"/>
      <c r="WIW921" s="1"/>
      <c r="WIY921" s="1"/>
      <c r="WJA921" s="1"/>
      <c r="WJC921" s="1"/>
      <c r="WJE921" s="1"/>
      <c r="WJG921" s="1"/>
      <c r="WJI921" s="1"/>
      <c r="WJK921" s="1"/>
      <c r="WJM921" s="1"/>
      <c r="WJO921" s="1"/>
      <c r="WJQ921" s="1"/>
      <c r="WJS921" s="1"/>
      <c r="WJU921" s="1"/>
      <c r="WJW921" s="1"/>
      <c r="WJY921" s="1"/>
      <c r="WKA921" s="1"/>
      <c r="WKC921" s="1"/>
      <c r="WKE921" s="1"/>
      <c r="WKG921" s="1"/>
      <c r="WKI921" s="1"/>
      <c r="WKK921" s="1"/>
      <c r="WKM921" s="1"/>
      <c r="WKO921" s="1"/>
      <c r="WKQ921" s="1"/>
      <c r="WKS921" s="1"/>
      <c r="WKU921" s="1"/>
      <c r="WKW921" s="1"/>
      <c r="WKY921" s="1"/>
      <c r="WLA921" s="1"/>
      <c r="WLC921" s="1"/>
      <c r="WLE921" s="1"/>
      <c r="WLG921" s="1"/>
      <c r="WLI921" s="1"/>
      <c r="WLK921" s="1"/>
      <c r="WLM921" s="1"/>
      <c r="WLO921" s="1"/>
      <c r="WLQ921" s="1"/>
      <c r="WLS921" s="1"/>
      <c r="WLU921" s="1"/>
      <c r="WLW921" s="1"/>
      <c r="WLY921" s="1"/>
      <c r="WMA921" s="1"/>
      <c r="WMC921" s="1"/>
      <c r="WME921" s="1"/>
      <c r="WMG921" s="1"/>
      <c r="WMI921" s="1"/>
      <c r="WMK921" s="1"/>
      <c r="WMM921" s="1"/>
      <c r="WMO921" s="1"/>
      <c r="WMQ921" s="1"/>
      <c r="WMS921" s="1"/>
      <c r="WMU921" s="1"/>
      <c r="WMW921" s="1"/>
      <c r="WMY921" s="1"/>
      <c r="WNA921" s="1"/>
      <c r="WNC921" s="1"/>
      <c r="WNE921" s="1"/>
      <c r="WNG921" s="1"/>
      <c r="WNI921" s="1"/>
      <c r="WNK921" s="1"/>
      <c r="WNM921" s="1"/>
      <c r="WNO921" s="1"/>
      <c r="WNQ921" s="1"/>
      <c r="WNS921" s="1"/>
      <c r="WNU921" s="1"/>
      <c r="WNW921" s="1"/>
      <c r="WNY921" s="1"/>
      <c r="WOA921" s="1"/>
      <c r="WOC921" s="1"/>
      <c r="WOE921" s="1"/>
      <c r="WOG921" s="1"/>
      <c r="WOI921" s="1"/>
      <c r="WOK921" s="1"/>
      <c r="WOM921" s="1"/>
      <c r="WOO921" s="1"/>
      <c r="WOQ921" s="1"/>
      <c r="WOS921" s="1"/>
      <c r="WOU921" s="1"/>
      <c r="WOW921" s="1"/>
      <c r="WOY921" s="1"/>
      <c r="WPA921" s="1"/>
      <c r="WPC921" s="1"/>
      <c r="WPE921" s="1"/>
      <c r="WPG921" s="1"/>
      <c r="WPI921" s="1"/>
      <c r="WPK921" s="1"/>
      <c r="WPM921" s="1"/>
      <c r="WPO921" s="1"/>
      <c r="WPQ921" s="1"/>
      <c r="WPS921" s="1"/>
      <c r="WPU921" s="1"/>
      <c r="WPW921" s="1"/>
      <c r="WPY921" s="1"/>
      <c r="WQA921" s="1"/>
      <c r="WQC921" s="1"/>
      <c r="WQE921" s="1"/>
      <c r="WQG921" s="1"/>
      <c r="WQI921" s="1"/>
      <c r="WQK921" s="1"/>
      <c r="WQM921" s="1"/>
      <c r="WQO921" s="1"/>
      <c r="WQQ921" s="1"/>
      <c r="WQS921" s="1"/>
      <c r="WQU921" s="1"/>
      <c r="WQW921" s="1"/>
      <c r="WQY921" s="1"/>
      <c r="WRA921" s="1"/>
      <c r="WRC921" s="1"/>
      <c r="WRE921" s="1"/>
      <c r="WRG921" s="1"/>
      <c r="WRI921" s="1"/>
      <c r="WRK921" s="1"/>
      <c r="WRM921" s="1"/>
      <c r="WRO921" s="1"/>
      <c r="WRQ921" s="1"/>
      <c r="WRS921" s="1"/>
      <c r="WRU921" s="1"/>
      <c r="WRW921" s="1"/>
      <c r="WRY921" s="1"/>
      <c r="WSA921" s="1"/>
      <c r="WSC921" s="1"/>
      <c r="WSE921" s="1"/>
      <c r="WSG921" s="1"/>
      <c r="WSI921" s="1"/>
      <c r="WSK921" s="1"/>
      <c r="WSM921" s="1"/>
      <c r="WSO921" s="1"/>
      <c r="WSQ921" s="1"/>
      <c r="WSS921" s="1"/>
      <c r="WSU921" s="1"/>
      <c r="WSW921" s="1"/>
      <c r="WSY921" s="1"/>
      <c r="WTA921" s="1"/>
      <c r="WTC921" s="1"/>
      <c r="WTE921" s="1"/>
      <c r="WTG921" s="1"/>
      <c r="WTI921" s="1"/>
      <c r="WTK921" s="1"/>
      <c r="WTM921" s="1"/>
      <c r="WTO921" s="1"/>
      <c r="WTQ921" s="1"/>
      <c r="WTS921" s="1"/>
      <c r="WTU921" s="1"/>
      <c r="WTW921" s="1"/>
      <c r="WTY921" s="1"/>
      <c r="WUA921" s="1"/>
      <c r="WUC921" s="1"/>
      <c r="WUE921" s="1"/>
      <c r="WUG921" s="1"/>
      <c r="WUI921" s="1"/>
      <c r="WUK921" s="1"/>
      <c r="WUM921" s="1"/>
      <c r="WUO921" s="1"/>
      <c r="WUQ921" s="1"/>
      <c r="WUS921" s="1"/>
      <c r="WUU921" s="1"/>
      <c r="WUW921" s="1"/>
      <c r="WUY921" s="1"/>
      <c r="WVA921" s="1"/>
      <c r="WVC921" s="1"/>
      <c r="WVE921" s="1"/>
      <c r="WVG921" s="1"/>
      <c r="WVI921" s="1"/>
      <c r="WVK921" s="1"/>
      <c r="WVM921" s="1"/>
      <c r="WVO921" s="1"/>
      <c r="WVQ921" s="1"/>
      <c r="WVS921" s="1"/>
      <c r="WVU921" s="1"/>
      <c r="WVW921" s="1"/>
      <c r="WVY921" s="1"/>
      <c r="WWA921" s="1"/>
      <c r="WWC921" s="1"/>
      <c r="WWE921" s="1"/>
      <c r="WWG921" s="1"/>
      <c r="WWI921" s="1"/>
      <c r="WWK921" s="1"/>
      <c r="WWM921" s="1"/>
      <c r="WWO921" s="1"/>
      <c r="WWQ921" s="1"/>
      <c r="WWS921" s="1"/>
      <c r="WWU921" s="1"/>
      <c r="WWW921" s="1"/>
      <c r="WWY921" s="1"/>
      <c r="WXA921" s="1"/>
      <c r="WXC921" s="1"/>
      <c r="WXE921" s="1"/>
      <c r="WXG921" s="1"/>
      <c r="WXI921" s="1"/>
      <c r="WXK921" s="1"/>
      <c r="WXM921" s="1"/>
      <c r="WXO921" s="1"/>
      <c r="WXQ921" s="1"/>
      <c r="WXS921" s="1"/>
      <c r="WXU921" s="1"/>
      <c r="WXW921" s="1"/>
      <c r="WXY921" s="1"/>
      <c r="WYA921" s="1"/>
      <c r="WYC921" s="1"/>
      <c r="WYE921" s="1"/>
      <c r="WYG921" s="1"/>
      <c r="WYI921" s="1"/>
      <c r="WYK921" s="1"/>
      <c r="WYM921" s="1"/>
      <c r="WYO921" s="1"/>
      <c r="WYQ921" s="1"/>
      <c r="WYS921" s="1"/>
      <c r="WYU921" s="1"/>
      <c r="WYW921" s="1"/>
      <c r="WYY921" s="1"/>
      <c r="WZA921" s="1"/>
      <c r="WZC921" s="1"/>
      <c r="WZE921" s="1"/>
      <c r="WZG921" s="1"/>
      <c r="WZI921" s="1"/>
      <c r="WZK921" s="1"/>
      <c r="WZM921" s="1"/>
      <c r="WZO921" s="1"/>
      <c r="WZQ921" s="1"/>
      <c r="WZS921" s="1"/>
      <c r="WZU921" s="1"/>
      <c r="WZW921" s="1"/>
      <c r="WZY921" s="1"/>
      <c r="XAA921" s="1"/>
      <c r="XAC921" s="1"/>
      <c r="XAE921" s="1"/>
      <c r="XAG921" s="1"/>
      <c r="XAI921" s="1"/>
      <c r="XAK921" s="1"/>
      <c r="XAM921" s="1"/>
      <c r="XAO921" s="1"/>
      <c r="XAQ921" s="1"/>
      <c r="XAS921" s="1"/>
      <c r="XAU921" s="1"/>
      <c r="XAW921" s="1"/>
      <c r="XAY921" s="1"/>
      <c r="XBA921" s="1"/>
      <c r="XBC921" s="1"/>
      <c r="XBE921" s="1"/>
      <c r="XBG921" s="1"/>
      <c r="XBI921" s="1"/>
      <c r="XBK921" s="1"/>
      <c r="XBM921" s="1"/>
      <c r="XBO921" s="1"/>
      <c r="XBQ921" s="1"/>
      <c r="XBS921" s="1"/>
      <c r="XBU921" s="1"/>
      <c r="XBW921" s="1"/>
      <c r="XBY921" s="1"/>
      <c r="XCA921" s="1"/>
      <c r="XCC921" s="1"/>
      <c r="XCE921" s="1"/>
      <c r="XCG921" s="1"/>
      <c r="XCI921" s="1"/>
      <c r="XCK921" s="1"/>
      <c r="XCM921" s="1"/>
      <c r="XCO921" s="1"/>
      <c r="XCQ921" s="1"/>
      <c r="XCS921" s="1"/>
      <c r="XCU921" s="1"/>
      <c r="XCW921" s="1"/>
      <c r="XCY921" s="1"/>
      <c r="XDA921" s="1"/>
      <c r="XDC921" s="1"/>
      <c r="XDE921" s="1"/>
      <c r="XDG921" s="1"/>
      <c r="XDI921" s="1"/>
      <c r="XDK921" s="1"/>
      <c r="XDM921" s="1"/>
      <c r="XDO921" s="1"/>
      <c r="XDQ921" s="1"/>
      <c r="XDS921" s="1"/>
      <c r="XDU921" s="1"/>
      <c r="XDW921" s="1"/>
      <c r="XDY921" s="1"/>
      <c r="XEA921" s="1"/>
      <c r="XEC921" s="1"/>
      <c r="XEE921" s="1"/>
      <c r="XEG921" s="1"/>
      <c r="XEI921" s="1"/>
      <c r="XEK921" s="1"/>
      <c r="XEM921" s="1"/>
      <c r="XEO921" s="1"/>
      <c r="XEQ921" s="1"/>
      <c r="XES921" s="1"/>
      <c r="XEU921" s="1"/>
      <c r="XEW921" s="1"/>
      <c r="XEY921" s="1"/>
      <c r="XFA921" s="1"/>
      <c r="XFC921" s="1"/>
    </row>
    <row r="922" spans="1:1023 1025:2047 2049:3071 3073:4095 4097:5119 5121:6143 6145:7167 7169:8191 8193:9215 9217:10239 10241:11263 11265:12287 12289:13311 13313:14335 14337:15359 15361:16383" x14ac:dyDescent="0.3">
      <c r="A922" s="1" t="s">
        <v>3248</v>
      </c>
      <c r="B922" s="5" t="s">
        <v>2747</v>
      </c>
      <c r="C922" s="20" t="s">
        <v>5318</v>
      </c>
      <c r="E922" s="1"/>
      <c r="G922" s="1"/>
      <c r="I922" s="1"/>
      <c r="K922" s="1"/>
      <c r="M922" s="1"/>
      <c r="O922" s="1"/>
      <c r="Q922" s="1"/>
      <c r="S922" s="1"/>
      <c r="U922" s="1"/>
      <c r="W922" s="1"/>
      <c r="Y922" s="1"/>
      <c r="AA922" s="1"/>
      <c r="AC922" s="1"/>
      <c r="AE922" s="1"/>
      <c r="AG922" s="1"/>
      <c r="AI922" s="1"/>
      <c r="AK922" s="1"/>
      <c r="AM922" s="1"/>
      <c r="AO922" s="1"/>
      <c r="AQ922" s="1"/>
      <c r="AS922" s="1"/>
      <c r="AU922" s="1"/>
      <c r="AW922" s="1"/>
      <c r="AY922" s="1"/>
      <c r="BA922" s="1"/>
      <c r="BC922" s="1"/>
      <c r="BE922" s="1"/>
      <c r="BG922" s="1"/>
      <c r="BI922" s="1"/>
      <c r="BK922" s="1"/>
      <c r="BM922" s="1"/>
      <c r="BO922" s="1"/>
      <c r="BQ922" s="1"/>
      <c r="BS922" s="1"/>
      <c r="BU922" s="1"/>
      <c r="BW922" s="1"/>
      <c r="BY922" s="1"/>
      <c r="CA922" s="1"/>
      <c r="CC922" s="1"/>
      <c r="CE922" s="1"/>
      <c r="CG922" s="1"/>
      <c r="CI922" s="1"/>
      <c r="CK922" s="1"/>
      <c r="CM922" s="1"/>
      <c r="CO922" s="1"/>
      <c r="CQ922" s="1"/>
      <c r="CS922" s="1"/>
      <c r="CU922" s="1"/>
      <c r="CW922" s="1"/>
      <c r="CY922" s="1"/>
      <c r="DA922" s="1"/>
      <c r="DC922" s="1"/>
      <c r="DE922" s="1"/>
      <c r="DG922" s="1"/>
      <c r="DI922" s="1"/>
      <c r="DK922" s="1"/>
      <c r="DM922" s="1"/>
      <c r="DO922" s="1"/>
      <c r="DQ922" s="1"/>
      <c r="DS922" s="1"/>
      <c r="DU922" s="1"/>
      <c r="DW922" s="1"/>
      <c r="DY922" s="1"/>
      <c r="EA922" s="1"/>
      <c r="EC922" s="1"/>
      <c r="EE922" s="1"/>
      <c r="EG922" s="1"/>
      <c r="EI922" s="1"/>
      <c r="EK922" s="1"/>
      <c r="EM922" s="1"/>
      <c r="EO922" s="1"/>
      <c r="EQ922" s="1"/>
      <c r="ES922" s="1"/>
      <c r="EU922" s="1"/>
      <c r="EW922" s="1"/>
      <c r="EY922" s="1"/>
      <c r="FA922" s="1"/>
      <c r="FC922" s="1"/>
      <c r="FE922" s="1"/>
      <c r="FG922" s="1"/>
      <c r="FI922" s="1"/>
      <c r="FK922" s="1"/>
      <c r="FM922" s="1"/>
      <c r="FO922" s="1"/>
      <c r="FQ922" s="1"/>
      <c r="FS922" s="1"/>
      <c r="FU922" s="1"/>
      <c r="FW922" s="1"/>
      <c r="FY922" s="1"/>
      <c r="GA922" s="1"/>
      <c r="GC922" s="1"/>
      <c r="GE922" s="1"/>
      <c r="GG922" s="1"/>
      <c r="GI922" s="1"/>
      <c r="GK922" s="1"/>
      <c r="GM922" s="1"/>
      <c r="GO922" s="1"/>
      <c r="GQ922" s="1"/>
      <c r="GS922" s="1"/>
      <c r="GU922" s="1"/>
      <c r="GW922" s="1"/>
      <c r="GY922" s="1"/>
      <c r="HA922" s="1"/>
      <c r="HC922" s="1"/>
      <c r="HE922" s="1"/>
      <c r="HG922" s="1"/>
      <c r="HI922" s="1"/>
      <c r="HK922" s="1"/>
      <c r="HM922" s="1"/>
      <c r="HO922" s="1"/>
      <c r="HQ922" s="1"/>
      <c r="HS922" s="1"/>
      <c r="HU922" s="1"/>
      <c r="HW922" s="1"/>
      <c r="HY922" s="1"/>
      <c r="IA922" s="1"/>
      <c r="IC922" s="1"/>
      <c r="IE922" s="1"/>
      <c r="IG922" s="1"/>
      <c r="II922" s="1"/>
      <c r="IK922" s="1"/>
      <c r="IM922" s="1"/>
      <c r="IO922" s="1"/>
      <c r="IQ922" s="1"/>
      <c r="IS922" s="1"/>
      <c r="IU922" s="1"/>
      <c r="IW922" s="1"/>
      <c r="IY922" s="1"/>
      <c r="JA922" s="1"/>
      <c r="JC922" s="1"/>
      <c r="JE922" s="1"/>
      <c r="JG922" s="1"/>
      <c r="JI922" s="1"/>
      <c r="JK922" s="1"/>
      <c r="JM922" s="1"/>
      <c r="JO922" s="1"/>
      <c r="JQ922" s="1"/>
      <c r="JS922" s="1"/>
      <c r="JU922" s="1"/>
      <c r="JW922" s="1"/>
      <c r="JY922" s="1"/>
      <c r="KA922" s="1"/>
      <c r="KC922" s="1"/>
      <c r="KE922" s="1"/>
      <c r="KG922" s="1"/>
      <c r="KI922" s="1"/>
      <c r="KK922" s="1"/>
      <c r="KM922" s="1"/>
      <c r="KO922" s="1"/>
      <c r="KQ922" s="1"/>
      <c r="KS922" s="1"/>
      <c r="KU922" s="1"/>
      <c r="KW922" s="1"/>
      <c r="KY922" s="1"/>
      <c r="LA922" s="1"/>
      <c r="LC922" s="1"/>
      <c r="LE922" s="1"/>
      <c r="LG922" s="1"/>
      <c r="LI922" s="1"/>
      <c r="LK922" s="1"/>
      <c r="LM922" s="1"/>
      <c r="LO922" s="1"/>
      <c r="LQ922" s="1"/>
      <c r="LS922" s="1"/>
      <c r="LU922" s="1"/>
      <c r="LW922" s="1"/>
      <c r="LY922" s="1"/>
      <c r="MA922" s="1"/>
      <c r="MC922" s="1"/>
      <c r="ME922" s="1"/>
      <c r="MG922" s="1"/>
      <c r="MI922" s="1"/>
      <c r="MK922" s="1"/>
      <c r="MM922" s="1"/>
      <c r="MO922" s="1"/>
      <c r="MQ922" s="1"/>
      <c r="MS922" s="1"/>
      <c r="MU922" s="1"/>
      <c r="MW922" s="1"/>
      <c r="MY922" s="1"/>
      <c r="NA922" s="1"/>
      <c r="NC922" s="1"/>
      <c r="NE922" s="1"/>
      <c r="NG922" s="1"/>
      <c r="NI922" s="1"/>
      <c r="NK922" s="1"/>
      <c r="NM922" s="1"/>
      <c r="NO922" s="1"/>
      <c r="NQ922" s="1"/>
      <c r="NS922" s="1"/>
      <c r="NU922" s="1"/>
      <c r="NW922" s="1"/>
      <c r="NY922" s="1"/>
      <c r="OA922" s="1"/>
      <c r="OC922" s="1"/>
      <c r="OE922" s="1"/>
      <c r="OG922" s="1"/>
      <c r="OI922" s="1"/>
      <c r="OK922" s="1"/>
      <c r="OM922" s="1"/>
      <c r="OO922" s="1"/>
      <c r="OQ922" s="1"/>
      <c r="OS922" s="1"/>
      <c r="OU922" s="1"/>
      <c r="OW922" s="1"/>
      <c r="OY922" s="1"/>
      <c r="PA922" s="1"/>
      <c r="PC922" s="1"/>
      <c r="PE922" s="1"/>
      <c r="PG922" s="1"/>
      <c r="PI922" s="1"/>
      <c r="PK922" s="1"/>
      <c r="PM922" s="1"/>
      <c r="PO922" s="1"/>
      <c r="PQ922" s="1"/>
      <c r="PS922" s="1"/>
      <c r="PU922" s="1"/>
      <c r="PW922" s="1"/>
      <c r="PY922" s="1"/>
      <c r="QA922" s="1"/>
      <c r="QC922" s="1"/>
      <c r="QE922" s="1"/>
      <c r="QG922" s="1"/>
      <c r="QI922" s="1"/>
      <c r="QK922" s="1"/>
      <c r="QM922" s="1"/>
      <c r="QO922" s="1"/>
      <c r="QQ922" s="1"/>
      <c r="QS922" s="1"/>
      <c r="QU922" s="1"/>
      <c r="QW922" s="1"/>
      <c r="QY922" s="1"/>
      <c r="RA922" s="1"/>
      <c r="RC922" s="1"/>
      <c r="RE922" s="1"/>
      <c r="RG922" s="1"/>
      <c r="RI922" s="1"/>
      <c r="RK922" s="1"/>
      <c r="RM922" s="1"/>
      <c r="RO922" s="1"/>
      <c r="RQ922" s="1"/>
      <c r="RS922" s="1"/>
      <c r="RU922" s="1"/>
      <c r="RW922" s="1"/>
      <c r="RY922" s="1"/>
      <c r="SA922" s="1"/>
      <c r="SC922" s="1"/>
      <c r="SE922" s="1"/>
      <c r="SG922" s="1"/>
      <c r="SI922" s="1"/>
      <c r="SK922" s="1"/>
      <c r="SM922" s="1"/>
      <c r="SO922" s="1"/>
      <c r="SQ922" s="1"/>
      <c r="SS922" s="1"/>
      <c r="SU922" s="1"/>
      <c r="SW922" s="1"/>
      <c r="SY922" s="1"/>
      <c r="TA922" s="1"/>
      <c r="TC922" s="1"/>
      <c r="TE922" s="1"/>
      <c r="TG922" s="1"/>
      <c r="TI922" s="1"/>
      <c r="TK922" s="1"/>
      <c r="TM922" s="1"/>
      <c r="TO922" s="1"/>
      <c r="TQ922" s="1"/>
      <c r="TS922" s="1"/>
      <c r="TU922" s="1"/>
      <c r="TW922" s="1"/>
      <c r="TY922" s="1"/>
      <c r="UA922" s="1"/>
      <c r="UC922" s="1"/>
      <c r="UE922" s="1"/>
      <c r="UG922" s="1"/>
      <c r="UI922" s="1"/>
      <c r="UK922" s="1"/>
      <c r="UM922" s="1"/>
      <c r="UO922" s="1"/>
      <c r="UQ922" s="1"/>
      <c r="US922" s="1"/>
      <c r="UU922" s="1"/>
      <c r="UW922" s="1"/>
      <c r="UY922" s="1"/>
      <c r="VA922" s="1"/>
      <c r="VC922" s="1"/>
      <c r="VE922" s="1"/>
      <c r="VG922" s="1"/>
      <c r="VI922" s="1"/>
      <c r="VK922" s="1"/>
      <c r="VM922" s="1"/>
      <c r="VO922" s="1"/>
      <c r="VQ922" s="1"/>
      <c r="VS922" s="1"/>
      <c r="VU922" s="1"/>
      <c r="VW922" s="1"/>
      <c r="VY922" s="1"/>
      <c r="WA922" s="1"/>
      <c r="WC922" s="1"/>
      <c r="WE922" s="1"/>
      <c r="WG922" s="1"/>
      <c r="WI922" s="1"/>
      <c r="WK922" s="1"/>
      <c r="WM922" s="1"/>
      <c r="WO922" s="1"/>
      <c r="WQ922" s="1"/>
      <c r="WS922" s="1"/>
      <c r="WU922" s="1"/>
      <c r="WW922" s="1"/>
      <c r="WY922" s="1"/>
      <c r="XA922" s="1"/>
      <c r="XC922" s="1"/>
      <c r="XE922" s="1"/>
      <c r="XG922" s="1"/>
      <c r="XI922" s="1"/>
      <c r="XK922" s="1"/>
      <c r="XM922" s="1"/>
      <c r="XO922" s="1"/>
      <c r="XQ922" s="1"/>
      <c r="XS922" s="1"/>
      <c r="XU922" s="1"/>
      <c r="XW922" s="1"/>
      <c r="XY922" s="1"/>
      <c r="YA922" s="1"/>
      <c r="YC922" s="1"/>
      <c r="YE922" s="1"/>
      <c r="YG922" s="1"/>
      <c r="YI922" s="1"/>
      <c r="YK922" s="1"/>
      <c r="YM922" s="1"/>
      <c r="YO922" s="1"/>
      <c r="YQ922" s="1"/>
      <c r="YS922" s="1"/>
      <c r="YU922" s="1"/>
      <c r="YW922" s="1"/>
      <c r="YY922" s="1"/>
      <c r="ZA922" s="1"/>
      <c r="ZC922" s="1"/>
      <c r="ZE922" s="1"/>
      <c r="ZG922" s="1"/>
      <c r="ZI922" s="1"/>
      <c r="ZK922" s="1"/>
      <c r="ZM922" s="1"/>
      <c r="ZO922" s="1"/>
      <c r="ZQ922" s="1"/>
      <c r="ZS922" s="1"/>
      <c r="ZU922" s="1"/>
      <c r="ZW922" s="1"/>
      <c r="ZY922" s="1"/>
      <c r="AAA922" s="1"/>
      <c r="AAC922" s="1"/>
      <c r="AAE922" s="1"/>
      <c r="AAG922" s="1"/>
      <c r="AAI922" s="1"/>
      <c r="AAK922" s="1"/>
      <c r="AAM922" s="1"/>
      <c r="AAO922" s="1"/>
      <c r="AAQ922" s="1"/>
      <c r="AAS922" s="1"/>
      <c r="AAU922" s="1"/>
      <c r="AAW922" s="1"/>
      <c r="AAY922" s="1"/>
      <c r="ABA922" s="1"/>
      <c r="ABC922" s="1"/>
      <c r="ABE922" s="1"/>
      <c r="ABG922" s="1"/>
      <c r="ABI922" s="1"/>
      <c r="ABK922" s="1"/>
      <c r="ABM922" s="1"/>
      <c r="ABO922" s="1"/>
      <c r="ABQ922" s="1"/>
      <c r="ABS922" s="1"/>
      <c r="ABU922" s="1"/>
      <c r="ABW922" s="1"/>
      <c r="ABY922" s="1"/>
      <c r="ACA922" s="1"/>
      <c r="ACC922" s="1"/>
      <c r="ACE922" s="1"/>
      <c r="ACG922" s="1"/>
      <c r="ACI922" s="1"/>
      <c r="ACK922" s="1"/>
      <c r="ACM922" s="1"/>
      <c r="ACO922" s="1"/>
      <c r="ACQ922" s="1"/>
      <c r="ACS922" s="1"/>
      <c r="ACU922" s="1"/>
      <c r="ACW922" s="1"/>
      <c r="ACY922" s="1"/>
      <c r="ADA922" s="1"/>
      <c r="ADC922" s="1"/>
      <c r="ADE922" s="1"/>
      <c r="ADG922" s="1"/>
      <c r="ADI922" s="1"/>
      <c r="ADK922" s="1"/>
      <c r="ADM922" s="1"/>
      <c r="ADO922" s="1"/>
      <c r="ADQ922" s="1"/>
      <c r="ADS922" s="1"/>
      <c r="ADU922" s="1"/>
      <c r="ADW922" s="1"/>
      <c r="ADY922" s="1"/>
      <c r="AEA922" s="1"/>
      <c r="AEC922" s="1"/>
      <c r="AEE922" s="1"/>
      <c r="AEG922" s="1"/>
      <c r="AEI922" s="1"/>
      <c r="AEK922" s="1"/>
      <c r="AEM922" s="1"/>
      <c r="AEO922" s="1"/>
      <c r="AEQ922" s="1"/>
      <c r="AES922" s="1"/>
      <c r="AEU922" s="1"/>
      <c r="AEW922" s="1"/>
      <c r="AEY922" s="1"/>
      <c r="AFA922" s="1"/>
      <c r="AFC922" s="1"/>
      <c r="AFE922" s="1"/>
      <c r="AFG922" s="1"/>
      <c r="AFI922" s="1"/>
      <c r="AFK922" s="1"/>
      <c r="AFM922" s="1"/>
      <c r="AFO922" s="1"/>
      <c r="AFQ922" s="1"/>
      <c r="AFS922" s="1"/>
      <c r="AFU922" s="1"/>
      <c r="AFW922" s="1"/>
      <c r="AFY922" s="1"/>
      <c r="AGA922" s="1"/>
      <c r="AGC922" s="1"/>
      <c r="AGE922" s="1"/>
      <c r="AGG922" s="1"/>
      <c r="AGI922" s="1"/>
      <c r="AGK922" s="1"/>
      <c r="AGM922" s="1"/>
      <c r="AGO922" s="1"/>
      <c r="AGQ922" s="1"/>
      <c r="AGS922" s="1"/>
      <c r="AGU922" s="1"/>
      <c r="AGW922" s="1"/>
      <c r="AGY922" s="1"/>
      <c r="AHA922" s="1"/>
      <c r="AHC922" s="1"/>
      <c r="AHE922" s="1"/>
      <c r="AHG922" s="1"/>
      <c r="AHI922" s="1"/>
      <c r="AHK922" s="1"/>
      <c r="AHM922" s="1"/>
      <c r="AHO922" s="1"/>
      <c r="AHQ922" s="1"/>
      <c r="AHS922" s="1"/>
      <c r="AHU922" s="1"/>
      <c r="AHW922" s="1"/>
      <c r="AHY922" s="1"/>
      <c r="AIA922" s="1"/>
      <c r="AIC922" s="1"/>
      <c r="AIE922" s="1"/>
      <c r="AIG922" s="1"/>
      <c r="AII922" s="1"/>
      <c r="AIK922" s="1"/>
      <c r="AIM922" s="1"/>
      <c r="AIO922" s="1"/>
      <c r="AIQ922" s="1"/>
      <c r="AIS922" s="1"/>
      <c r="AIU922" s="1"/>
      <c r="AIW922" s="1"/>
      <c r="AIY922" s="1"/>
      <c r="AJA922" s="1"/>
      <c r="AJC922" s="1"/>
      <c r="AJE922" s="1"/>
      <c r="AJG922" s="1"/>
      <c r="AJI922" s="1"/>
      <c r="AJK922" s="1"/>
      <c r="AJM922" s="1"/>
      <c r="AJO922" s="1"/>
      <c r="AJQ922" s="1"/>
      <c r="AJS922" s="1"/>
      <c r="AJU922" s="1"/>
      <c r="AJW922" s="1"/>
      <c r="AJY922" s="1"/>
      <c r="AKA922" s="1"/>
      <c r="AKC922" s="1"/>
      <c r="AKE922" s="1"/>
      <c r="AKG922" s="1"/>
      <c r="AKI922" s="1"/>
      <c r="AKK922" s="1"/>
      <c r="AKM922" s="1"/>
      <c r="AKO922" s="1"/>
      <c r="AKQ922" s="1"/>
      <c r="AKS922" s="1"/>
      <c r="AKU922" s="1"/>
      <c r="AKW922" s="1"/>
      <c r="AKY922" s="1"/>
      <c r="ALA922" s="1"/>
      <c r="ALC922" s="1"/>
      <c r="ALE922" s="1"/>
      <c r="ALG922" s="1"/>
      <c r="ALI922" s="1"/>
      <c r="ALK922" s="1"/>
      <c r="ALM922" s="1"/>
      <c r="ALO922" s="1"/>
      <c r="ALQ922" s="1"/>
      <c r="ALS922" s="1"/>
      <c r="ALU922" s="1"/>
      <c r="ALW922" s="1"/>
      <c r="ALY922" s="1"/>
      <c r="AMA922" s="1"/>
      <c r="AMC922" s="1"/>
      <c r="AME922" s="1"/>
      <c r="AMG922" s="1"/>
      <c r="AMI922" s="1"/>
      <c r="AMK922" s="1"/>
      <c r="AMM922" s="1"/>
      <c r="AMO922" s="1"/>
      <c r="AMQ922" s="1"/>
      <c r="AMS922" s="1"/>
      <c r="AMU922" s="1"/>
      <c r="AMW922" s="1"/>
      <c r="AMY922" s="1"/>
      <c r="ANA922" s="1"/>
      <c r="ANC922" s="1"/>
      <c r="ANE922" s="1"/>
      <c r="ANG922" s="1"/>
      <c r="ANI922" s="1"/>
      <c r="ANK922" s="1"/>
      <c r="ANM922" s="1"/>
      <c r="ANO922" s="1"/>
      <c r="ANQ922" s="1"/>
      <c r="ANS922" s="1"/>
      <c r="ANU922" s="1"/>
      <c r="ANW922" s="1"/>
      <c r="ANY922" s="1"/>
      <c r="AOA922" s="1"/>
      <c r="AOC922" s="1"/>
      <c r="AOE922" s="1"/>
      <c r="AOG922" s="1"/>
      <c r="AOI922" s="1"/>
      <c r="AOK922" s="1"/>
      <c r="AOM922" s="1"/>
      <c r="AOO922" s="1"/>
      <c r="AOQ922" s="1"/>
      <c r="AOS922" s="1"/>
      <c r="AOU922" s="1"/>
      <c r="AOW922" s="1"/>
      <c r="AOY922" s="1"/>
      <c r="APA922" s="1"/>
      <c r="APC922" s="1"/>
      <c r="APE922" s="1"/>
      <c r="APG922" s="1"/>
      <c r="API922" s="1"/>
      <c r="APK922" s="1"/>
      <c r="APM922" s="1"/>
      <c r="APO922" s="1"/>
      <c r="APQ922" s="1"/>
      <c r="APS922" s="1"/>
      <c r="APU922" s="1"/>
      <c r="APW922" s="1"/>
      <c r="APY922" s="1"/>
      <c r="AQA922" s="1"/>
      <c r="AQC922" s="1"/>
      <c r="AQE922" s="1"/>
      <c r="AQG922" s="1"/>
      <c r="AQI922" s="1"/>
      <c r="AQK922" s="1"/>
      <c r="AQM922" s="1"/>
      <c r="AQO922" s="1"/>
      <c r="AQQ922" s="1"/>
      <c r="AQS922" s="1"/>
      <c r="AQU922" s="1"/>
      <c r="AQW922" s="1"/>
      <c r="AQY922" s="1"/>
      <c r="ARA922" s="1"/>
      <c r="ARC922" s="1"/>
      <c r="ARE922" s="1"/>
      <c r="ARG922" s="1"/>
      <c r="ARI922" s="1"/>
      <c r="ARK922" s="1"/>
      <c r="ARM922" s="1"/>
      <c r="ARO922" s="1"/>
      <c r="ARQ922" s="1"/>
      <c r="ARS922" s="1"/>
      <c r="ARU922" s="1"/>
      <c r="ARW922" s="1"/>
      <c r="ARY922" s="1"/>
      <c r="ASA922" s="1"/>
      <c r="ASC922" s="1"/>
      <c r="ASE922" s="1"/>
      <c r="ASG922" s="1"/>
      <c r="ASI922" s="1"/>
      <c r="ASK922" s="1"/>
      <c r="ASM922" s="1"/>
      <c r="ASO922" s="1"/>
      <c r="ASQ922" s="1"/>
      <c r="ASS922" s="1"/>
      <c r="ASU922" s="1"/>
      <c r="ASW922" s="1"/>
      <c r="ASY922" s="1"/>
      <c r="ATA922" s="1"/>
      <c r="ATC922" s="1"/>
      <c r="ATE922" s="1"/>
      <c r="ATG922" s="1"/>
      <c r="ATI922" s="1"/>
      <c r="ATK922" s="1"/>
      <c r="ATM922" s="1"/>
      <c r="ATO922" s="1"/>
      <c r="ATQ922" s="1"/>
      <c r="ATS922" s="1"/>
      <c r="ATU922" s="1"/>
      <c r="ATW922" s="1"/>
      <c r="ATY922" s="1"/>
      <c r="AUA922" s="1"/>
      <c r="AUC922" s="1"/>
      <c r="AUE922" s="1"/>
      <c r="AUG922" s="1"/>
      <c r="AUI922" s="1"/>
      <c r="AUK922" s="1"/>
      <c r="AUM922" s="1"/>
      <c r="AUO922" s="1"/>
      <c r="AUQ922" s="1"/>
      <c r="AUS922" s="1"/>
      <c r="AUU922" s="1"/>
      <c r="AUW922" s="1"/>
      <c r="AUY922" s="1"/>
      <c r="AVA922" s="1"/>
      <c r="AVC922" s="1"/>
      <c r="AVE922" s="1"/>
      <c r="AVG922" s="1"/>
      <c r="AVI922" s="1"/>
      <c r="AVK922" s="1"/>
      <c r="AVM922" s="1"/>
      <c r="AVO922" s="1"/>
      <c r="AVQ922" s="1"/>
      <c r="AVS922" s="1"/>
      <c r="AVU922" s="1"/>
      <c r="AVW922" s="1"/>
      <c r="AVY922" s="1"/>
      <c r="AWA922" s="1"/>
      <c r="AWC922" s="1"/>
      <c r="AWE922" s="1"/>
      <c r="AWG922" s="1"/>
      <c r="AWI922" s="1"/>
      <c r="AWK922" s="1"/>
      <c r="AWM922" s="1"/>
      <c r="AWO922" s="1"/>
      <c r="AWQ922" s="1"/>
      <c r="AWS922" s="1"/>
      <c r="AWU922" s="1"/>
      <c r="AWW922" s="1"/>
      <c r="AWY922" s="1"/>
      <c r="AXA922" s="1"/>
      <c r="AXC922" s="1"/>
      <c r="AXE922" s="1"/>
      <c r="AXG922" s="1"/>
      <c r="AXI922" s="1"/>
      <c r="AXK922" s="1"/>
      <c r="AXM922" s="1"/>
      <c r="AXO922" s="1"/>
      <c r="AXQ922" s="1"/>
      <c r="AXS922" s="1"/>
      <c r="AXU922" s="1"/>
      <c r="AXW922" s="1"/>
      <c r="AXY922" s="1"/>
      <c r="AYA922" s="1"/>
      <c r="AYC922" s="1"/>
      <c r="AYE922" s="1"/>
      <c r="AYG922" s="1"/>
      <c r="AYI922" s="1"/>
      <c r="AYK922" s="1"/>
      <c r="AYM922" s="1"/>
      <c r="AYO922" s="1"/>
      <c r="AYQ922" s="1"/>
      <c r="AYS922" s="1"/>
      <c r="AYU922" s="1"/>
      <c r="AYW922" s="1"/>
      <c r="AYY922" s="1"/>
      <c r="AZA922" s="1"/>
      <c r="AZC922" s="1"/>
      <c r="AZE922" s="1"/>
      <c r="AZG922" s="1"/>
      <c r="AZI922" s="1"/>
      <c r="AZK922" s="1"/>
      <c r="AZM922" s="1"/>
      <c r="AZO922" s="1"/>
      <c r="AZQ922" s="1"/>
      <c r="AZS922" s="1"/>
      <c r="AZU922" s="1"/>
      <c r="AZW922" s="1"/>
      <c r="AZY922" s="1"/>
      <c r="BAA922" s="1"/>
      <c r="BAC922" s="1"/>
      <c r="BAE922" s="1"/>
      <c r="BAG922" s="1"/>
      <c r="BAI922" s="1"/>
      <c r="BAK922" s="1"/>
      <c r="BAM922" s="1"/>
      <c r="BAO922" s="1"/>
      <c r="BAQ922" s="1"/>
      <c r="BAS922" s="1"/>
      <c r="BAU922" s="1"/>
      <c r="BAW922" s="1"/>
      <c r="BAY922" s="1"/>
      <c r="BBA922" s="1"/>
      <c r="BBC922" s="1"/>
      <c r="BBE922" s="1"/>
      <c r="BBG922" s="1"/>
      <c r="BBI922" s="1"/>
      <c r="BBK922" s="1"/>
      <c r="BBM922" s="1"/>
      <c r="BBO922" s="1"/>
      <c r="BBQ922" s="1"/>
      <c r="BBS922" s="1"/>
      <c r="BBU922" s="1"/>
      <c r="BBW922" s="1"/>
      <c r="BBY922" s="1"/>
      <c r="BCA922" s="1"/>
      <c r="BCC922" s="1"/>
      <c r="BCE922" s="1"/>
      <c r="BCG922" s="1"/>
      <c r="BCI922" s="1"/>
      <c r="BCK922" s="1"/>
      <c r="BCM922" s="1"/>
      <c r="BCO922" s="1"/>
      <c r="BCQ922" s="1"/>
      <c r="BCS922" s="1"/>
      <c r="BCU922" s="1"/>
      <c r="BCW922" s="1"/>
      <c r="BCY922" s="1"/>
      <c r="BDA922" s="1"/>
      <c r="BDC922" s="1"/>
      <c r="BDE922" s="1"/>
      <c r="BDG922" s="1"/>
      <c r="BDI922" s="1"/>
      <c r="BDK922" s="1"/>
      <c r="BDM922" s="1"/>
      <c r="BDO922" s="1"/>
      <c r="BDQ922" s="1"/>
      <c r="BDS922" s="1"/>
      <c r="BDU922" s="1"/>
      <c r="BDW922" s="1"/>
      <c r="BDY922" s="1"/>
      <c r="BEA922" s="1"/>
      <c r="BEC922" s="1"/>
      <c r="BEE922" s="1"/>
      <c r="BEG922" s="1"/>
      <c r="BEI922" s="1"/>
      <c r="BEK922" s="1"/>
      <c r="BEM922" s="1"/>
      <c r="BEO922" s="1"/>
      <c r="BEQ922" s="1"/>
      <c r="BES922" s="1"/>
      <c r="BEU922" s="1"/>
      <c r="BEW922" s="1"/>
      <c r="BEY922" s="1"/>
      <c r="BFA922" s="1"/>
      <c r="BFC922" s="1"/>
      <c r="BFE922" s="1"/>
      <c r="BFG922" s="1"/>
      <c r="BFI922" s="1"/>
      <c r="BFK922" s="1"/>
      <c r="BFM922" s="1"/>
      <c r="BFO922" s="1"/>
      <c r="BFQ922" s="1"/>
      <c r="BFS922" s="1"/>
      <c r="BFU922" s="1"/>
      <c r="BFW922" s="1"/>
      <c r="BFY922" s="1"/>
      <c r="BGA922" s="1"/>
      <c r="BGC922" s="1"/>
      <c r="BGE922" s="1"/>
      <c r="BGG922" s="1"/>
      <c r="BGI922" s="1"/>
      <c r="BGK922" s="1"/>
      <c r="BGM922" s="1"/>
      <c r="BGO922" s="1"/>
      <c r="BGQ922" s="1"/>
      <c r="BGS922" s="1"/>
      <c r="BGU922" s="1"/>
      <c r="BGW922" s="1"/>
      <c r="BGY922" s="1"/>
      <c r="BHA922" s="1"/>
      <c r="BHC922" s="1"/>
      <c r="BHE922" s="1"/>
      <c r="BHG922" s="1"/>
      <c r="BHI922" s="1"/>
      <c r="BHK922" s="1"/>
      <c r="BHM922" s="1"/>
      <c r="BHO922" s="1"/>
      <c r="BHQ922" s="1"/>
      <c r="BHS922" s="1"/>
      <c r="BHU922" s="1"/>
      <c r="BHW922" s="1"/>
      <c r="BHY922" s="1"/>
      <c r="BIA922" s="1"/>
      <c r="BIC922" s="1"/>
      <c r="BIE922" s="1"/>
      <c r="BIG922" s="1"/>
      <c r="BII922" s="1"/>
      <c r="BIK922" s="1"/>
      <c r="BIM922" s="1"/>
      <c r="BIO922" s="1"/>
      <c r="BIQ922" s="1"/>
      <c r="BIS922" s="1"/>
      <c r="BIU922" s="1"/>
      <c r="BIW922" s="1"/>
      <c r="BIY922" s="1"/>
      <c r="BJA922" s="1"/>
      <c r="BJC922" s="1"/>
      <c r="BJE922" s="1"/>
      <c r="BJG922" s="1"/>
      <c r="BJI922" s="1"/>
      <c r="BJK922" s="1"/>
      <c r="BJM922" s="1"/>
      <c r="BJO922" s="1"/>
      <c r="BJQ922" s="1"/>
      <c r="BJS922" s="1"/>
      <c r="BJU922" s="1"/>
      <c r="BJW922" s="1"/>
      <c r="BJY922" s="1"/>
      <c r="BKA922" s="1"/>
      <c r="BKC922" s="1"/>
      <c r="BKE922" s="1"/>
      <c r="BKG922" s="1"/>
      <c r="BKI922" s="1"/>
      <c r="BKK922" s="1"/>
      <c r="BKM922" s="1"/>
      <c r="BKO922" s="1"/>
      <c r="BKQ922" s="1"/>
      <c r="BKS922" s="1"/>
      <c r="BKU922" s="1"/>
      <c r="BKW922" s="1"/>
      <c r="BKY922" s="1"/>
      <c r="BLA922" s="1"/>
      <c r="BLC922" s="1"/>
      <c r="BLE922" s="1"/>
      <c r="BLG922" s="1"/>
      <c r="BLI922" s="1"/>
      <c r="BLK922" s="1"/>
      <c r="BLM922" s="1"/>
      <c r="BLO922" s="1"/>
      <c r="BLQ922" s="1"/>
      <c r="BLS922" s="1"/>
      <c r="BLU922" s="1"/>
      <c r="BLW922" s="1"/>
      <c r="BLY922" s="1"/>
      <c r="BMA922" s="1"/>
      <c r="BMC922" s="1"/>
      <c r="BME922" s="1"/>
      <c r="BMG922" s="1"/>
      <c r="BMI922" s="1"/>
      <c r="BMK922" s="1"/>
      <c r="BMM922" s="1"/>
      <c r="BMO922" s="1"/>
      <c r="BMQ922" s="1"/>
      <c r="BMS922" s="1"/>
      <c r="BMU922" s="1"/>
      <c r="BMW922" s="1"/>
      <c r="BMY922" s="1"/>
      <c r="BNA922" s="1"/>
      <c r="BNC922" s="1"/>
      <c r="BNE922" s="1"/>
      <c r="BNG922" s="1"/>
      <c r="BNI922" s="1"/>
      <c r="BNK922" s="1"/>
      <c r="BNM922" s="1"/>
      <c r="BNO922" s="1"/>
      <c r="BNQ922" s="1"/>
      <c r="BNS922" s="1"/>
      <c r="BNU922" s="1"/>
      <c r="BNW922" s="1"/>
      <c r="BNY922" s="1"/>
      <c r="BOA922" s="1"/>
      <c r="BOC922" s="1"/>
      <c r="BOE922" s="1"/>
      <c r="BOG922" s="1"/>
      <c r="BOI922" s="1"/>
      <c r="BOK922" s="1"/>
      <c r="BOM922" s="1"/>
      <c r="BOO922" s="1"/>
      <c r="BOQ922" s="1"/>
      <c r="BOS922" s="1"/>
      <c r="BOU922" s="1"/>
      <c r="BOW922" s="1"/>
      <c r="BOY922" s="1"/>
      <c r="BPA922" s="1"/>
      <c r="BPC922" s="1"/>
      <c r="BPE922" s="1"/>
      <c r="BPG922" s="1"/>
      <c r="BPI922" s="1"/>
      <c r="BPK922" s="1"/>
      <c r="BPM922" s="1"/>
      <c r="BPO922" s="1"/>
      <c r="BPQ922" s="1"/>
      <c r="BPS922" s="1"/>
      <c r="BPU922" s="1"/>
      <c r="BPW922" s="1"/>
      <c r="BPY922" s="1"/>
      <c r="BQA922" s="1"/>
      <c r="BQC922" s="1"/>
      <c r="BQE922" s="1"/>
      <c r="BQG922" s="1"/>
      <c r="BQI922" s="1"/>
      <c r="BQK922" s="1"/>
      <c r="BQM922" s="1"/>
      <c r="BQO922" s="1"/>
      <c r="BQQ922" s="1"/>
      <c r="BQS922" s="1"/>
      <c r="BQU922" s="1"/>
      <c r="BQW922" s="1"/>
      <c r="BQY922" s="1"/>
      <c r="BRA922" s="1"/>
      <c r="BRC922" s="1"/>
      <c r="BRE922" s="1"/>
      <c r="BRG922" s="1"/>
      <c r="BRI922" s="1"/>
      <c r="BRK922" s="1"/>
      <c r="BRM922" s="1"/>
      <c r="BRO922" s="1"/>
      <c r="BRQ922" s="1"/>
      <c r="BRS922" s="1"/>
      <c r="BRU922" s="1"/>
      <c r="BRW922" s="1"/>
      <c r="BRY922" s="1"/>
      <c r="BSA922" s="1"/>
      <c r="BSC922" s="1"/>
      <c r="BSE922" s="1"/>
      <c r="BSG922" s="1"/>
      <c r="BSI922" s="1"/>
      <c r="BSK922" s="1"/>
      <c r="BSM922" s="1"/>
      <c r="BSO922" s="1"/>
      <c r="BSQ922" s="1"/>
      <c r="BSS922" s="1"/>
      <c r="BSU922" s="1"/>
      <c r="BSW922" s="1"/>
      <c r="BSY922" s="1"/>
      <c r="BTA922" s="1"/>
      <c r="BTC922" s="1"/>
      <c r="BTE922" s="1"/>
      <c r="BTG922" s="1"/>
      <c r="BTI922" s="1"/>
      <c r="BTK922" s="1"/>
      <c r="BTM922" s="1"/>
      <c r="BTO922" s="1"/>
      <c r="BTQ922" s="1"/>
      <c r="BTS922" s="1"/>
      <c r="BTU922" s="1"/>
      <c r="BTW922" s="1"/>
      <c r="BTY922" s="1"/>
      <c r="BUA922" s="1"/>
      <c r="BUC922" s="1"/>
      <c r="BUE922" s="1"/>
      <c r="BUG922" s="1"/>
      <c r="BUI922" s="1"/>
      <c r="BUK922" s="1"/>
      <c r="BUM922" s="1"/>
      <c r="BUO922" s="1"/>
      <c r="BUQ922" s="1"/>
      <c r="BUS922" s="1"/>
      <c r="BUU922" s="1"/>
      <c r="BUW922" s="1"/>
      <c r="BUY922" s="1"/>
      <c r="BVA922" s="1"/>
      <c r="BVC922" s="1"/>
      <c r="BVE922" s="1"/>
      <c r="BVG922" s="1"/>
      <c r="BVI922" s="1"/>
      <c r="BVK922" s="1"/>
      <c r="BVM922" s="1"/>
      <c r="BVO922" s="1"/>
      <c r="BVQ922" s="1"/>
      <c r="BVS922" s="1"/>
      <c r="BVU922" s="1"/>
      <c r="BVW922" s="1"/>
      <c r="BVY922" s="1"/>
      <c r="BWA922" s="1"/>
      <c r="BWC922" s="1"/>
      <c r="BWE922" s="1"/>
      <c r="BWG922" s="1"/>
      <c r="BWI922" s="1"/>
      <c r="BWK922" s="1"/>
      <c r="BWM922" s="1"/>
      <c r="BWO922" s="1"/>
      <c r="BWQ922" s="1"/>
      <c r="BWS922" s="1"/>
      <c r="BWU922" s="1"/>
      <c r="BWW922" s="1"/>
      <c r="BWY922" s="1"/>
      <c r="BXA922" s="1"/>
      <c r="BXC922" s="1"/>
      <c r="BXE922" s="1"/>
      <c r="BXG922" s="1"/>
      <c r="BXI922" s="1"/>
      <c r="BXK922" s="1"/>
      <c r="BXM922" s="1"/>
      <c r="BXO922" s="1"/>
      <c r="BXQ922" s="1"/>
      <c r="BXS922" s="1"/>
      <c r="BXU922" s="1"/>
      <c r="BXW922" s="1"/>
      <c r="BXY922" s="1"/>
      <c r="BYA922" s="1"/>
      <c r="BYC922" s="1"/>
      <c r="BYE922" s="1"/>
      <c r="BYG922" s="1"/>
      <c r="BYI922" s="1"/>
      <c r="BYK922" s="1"/>
      <c r="BYM922" s="1"/>
      <c r="BYO922" s="1"/>
      <c r="BYQ922" s="1"/>
      <c r="BYS922" s="1"/>
      <c r="BYU922" s="1"/>
      <c r="BYW922" s="1"/>
      <c r="BYY922" s="1"/>
      <c r="BZA922" s="1"/>
      <c r="BZC922" s="1"/>
      <c r="BZE922" s="1"/>
      <c r="BZG922" s="1"/>
      <c r="BZI922" s="1"/>
      <c r="BZK922" s="1"/>
      <c r="BZM922" s="1"/>
      <c r="BZO922" s="1"/>
      <c r="BZQ922" s="1"/>
      <c r="BZS922" s="1"/>
      <c r="BZU922" s="1"/>
      <c r="BZW922" s="1"/>
      <c r="BZY922" s="1"/>
      <c r="CAA922" s="1"/>
      <c r="CAC922" s="1"/>
      <c r="CAE922" s="1"/>
      <c r="CAG922" s="1"/>
      <c r="CAI922" s="1"/>
      <c r="CAK922" s="1"/>
      <c r="CAM922" s="1"/>
      <c r="CAO922" s="1"/>
      <c r="CAQ922" s="1"/>
      <c r="CAS922" s="1"/>
      <c r="CAU922" s="1"/>
      <c r="CAW922" s="1"/>
      <c r="CAY922" s="1"/>
      <c r="CBA922" s="1"/>
      <c r="CBC922" s="1"/>
      <c r="CBE922" s="1"/>
      <c r="CBG922" s="1"/>
      <c r="CBI922" s="1"/>
      <c r="CBK922" s="1"/>
      <c r="CBM922" s="1"/>
      <c r="CBO922" s="1"/>
      <c r="CBQ922" s="1"/>
      <c r="CBS922" s="1"/>
      <c r="CBU922" s="1"/>
      <c r="CBW922" s="1"/>
      <c r="CBY922" s="1"/>
      <c r="CCA922" s="1"/>
      <c r="CCC922" s="1"/>
      <c r="CCE922" s="1"/>
      <c r="CCG922" s="1"/>
      <c r="CCI922" s="1"/>
      <c r="CCK922" s="1"/>
      <c r="CCM922" s="1"/>
      <c r="CCO922" s="1"/>
      <c r="CCQ922" s="1"/>
      <c r="CCS922" s="1"/>
      <c r="CCU922" s="1"/>
      <c r="CCW922" s="1"/>
      <c r="CCY922" s="1"/>
      <c r="CDA922" s="1"/>
      <c r="CDC922" s="1"/>
      <c r="CDE922" s="1"/>
      <c r="CDG922" s="1"/>
      <c r="CDI922" s="1"/>
      <c r="CDK922" s="1"/>
      <c r="CDM922" s="1"/>
      <c r="CDO922" s="1"/>
      <c r="CDQ922" s="1"/>
      <c r="CDS922" s="1"/>
      <c r="CDU922" s="1"/>
      <c r="CDW922" s="1"/>
      <c r="CDY922" s="1"/>
      <c r="CEA922" s="1"/>
      <c r="CEC922" s="1"/>
      <c r="CEE922" s="1"/>
      <c r="CEG922" s="1"/>
      <c r="CEI922" s="1"/>
      <c r="CEK922" s="1"/>
      <c r="CEM922" s="1"/>
      <c r="CEO922" s="1"/>
      <c r="CEQ922" s="1"/>
      <c r="CES922" s="1"/>
      <c r="CEU922" s="1"/>
      <c r="CEW922" s="1"/>
      <c r="CEY922" s="1"/>
      <c r="CFA922" s="1"/>
      <c r="CFC922" s="1"/>
      <c r="CFE922" s="1"/>
      <c r="CFG922" s="1"/>
      <c r="CFI922" s="1"/>
      <c r="CFK922" s="1"/>
      <c r="CFM922" s="1"/>
      <c r="CFO922" s="1"/>
      <c r="CFQ922" s="1"/>
      <c r="CFS922" s="1"/>
      <c r="CFU922" s="1"/>
      <c r="CFW922" s="1"/>
      <c r="CFY922" s="1"/>
      <c r="CGA922" s="1"/>
      <c r="CGC922" s="1"/>
      <c r="CGE922" s="1"/>
      <c r="CGG922" s="1"/>
      <c r="CGI922" s="1"/>
      <c r="CGK922" s="1"/>
      <c r="CGM922" s="1"/>
      <c r="CGO922" s="1"/>
      <c r="CGQ922" s="1"/>
      <c r="CGS922" s="1"/>
      <c r="CGU922" s="1"/>
      <c r="CGW922" s="1"/>
      <c r="CGY922" s="1"/>
      <c r="CHA922" s="1"/>
      <c r="CHC922" s="1"/>
      <c r="CHE922" s="1"/>
      <c r="CHG922" s="1"/>
      <c r="CHI922" s="1"/>
      <c r="CHK922" s="1"/>
      <c r="CHM922" s="1"/>
      <c r="CHO922" s="1"/>
      <c r="CHQ922" s="1"/>
      <c r="CHS922" s="1"/>
      <c r="CHU922" s="1"/>
      <c r="CHW922" s="1"/>
      <c r="CHY922" s="1"/>
      <c r="CIA922" s="1"/>
      <c r="CIC922" s="1"/>
      <c r="CIE922" s="1"/>
      <c r="CIG922" s="1"/>
      <c r="CII922" s="1"/>
      <c r="CIK922" s="1"/>
      <c r="CIM922" s="1"/>
      <c r="CIO922" s="1"/>
      <c r="CIQ922" s="1"/>
      <c r="CIS922" s="1"/>
      <c r="CIU922" s="1"/>
      <c r="CIW922" s="1"/>
      <c r="CIY922" s="1"/>
      <c r="CJA922" s="1"/>
      <c r="CJC922" s="1"/>
      <c r="CJE922" s="1"/>
      <c r="CJG922" s="1"/>
      <c r="CJI922" s="1"/>
      <c r="CJK922" s="1"/>
      <c r="CJM922" s="1"/>
      <c r="CJO922" s="1"/>
      <c r="CJQ922" s="1"/>
      <c r="CJS922" s="1"/>
      <c r="CJU922" s="1"/>
      <c r="CJW922" s="1"/>
      <c r="CJY922" s="1"/>
      <c r="CKA922" s="1"/>
      <c r="CKC922" s="1"/>
      <c r="CKE922" s="1"/>
      <c r="CKG922" s="1"/>
      <c r="CKI922" s="1"/>
      <c r="CKK922" s="1"/>
      <c r="CKM922" s="1"/>
      <c r="CKO922" s="1"/>
      <c r="CKQ922" s="1"/>
      <c r="CKS922" s="1"/>
      <c r="CKU922" s="1"/>
      <c r="CKW922" s="1"/>
      <c r="CKY922" s="1"/>
      <c r="CLA922" s="1"/>
      <c r="CLC922" s="1"/>
      <c r="CLE922" s="1"/>
      <c r="CLG922" s="1"/>
      <c r="CLI922" s="1"/>
      <c r="CLK922" s="1"/>
      <c r="CLM922" s="1"/>
      <c r="CLO922" s="1"/>
      <c r="CLQ922" s="1"/>
      <c r="CLS922" s="1"/>
      <c r="CLU922" s="1"/>
      <c r="CLW922" s="1"/>
      <c r="CLY922" s="1"/>
      <c r="CMA922" s="1"/>
      <c r="CMC922" s="1"/>
      <c r="CME922" s="1"/>
      <c r="CMG922" s="1"/>
      <c r="CMI922" s="1"/>
      <c r="CMK922" s="1"/>
      <c r="CMM922" s="1"/>
      <c r="CMO922" s="1"/>
      <c r="CMQ922" s="1"/>
      <c r="CMS922" s="1"/>
      <c r="CMU922" s="1"/>
      <c r="CMW922" s="1"/>
      <c r="CMY922" s="1"/>
      <c r="CNA922" s="1"/>
      <c r="CNC922" s="1"/>
      <c r="CNE922" s="1"/>
      <c r="CNG922" s="1"/>
      <c r="CNI922" s="1"/>
      <c r="CNK922" s="1"/>
      <c r="CNM922" s="1"/>
      <c r="CNO922" s="1"/>
      <c r="CNQ922" s="1"/>
      <c r="CNS922" s="1"/>
      <c r="CNU922" s="1"/>
      <c r="CNW922" s="1"/>
      <c r="CNY922" s="1"/>
      <c r="COA922" s="1"/>
      <c r="COC922" s="1"/>
      <c r="COE922" s="1"/>
      <c r="COG922" s="1"/>
      <c r="COI922" s="1"/>
      <c r="COK922" s="1"/>
      <c r="COM922" s="1"/>
      <c r="COO922" s="1"/>
      <c r="COQ922" s="1"/>
      <c r="COS922" s="1"/>
      <c r="COU922" s="1"/>
      <c r="COW922" s="1"/>
      <c r="COY922" s="1"/>
      <c r="CPA922" s="1"/>
      <c r="CPC922" s="1"/>
      <c r="CPE922" s="1"/>
      <c r="CPG922" s="1"/>
      <c r="CPI922" s="1"/>
      <c r="CPK922" s="1"/>
      <c r="CPM922" s="1"/>
      <c r="CPO922" s="1"/>
      <c r="CPQ922" s="1"/>
      <c r="CPS922" s="1"/>
      <c r="CPU922" s="1"/>
      <c r="CPW922" s="1"/>
      <c r="CPY922" s="1"/>
      <c r="CQA922" s="1"/>
      <c r="CQC922" s="1"/>
      <c r="CQE922" s="1"/>
      <c r="CQG922" s="1"/>
      <c r="CQI922" s="1"/>
      <c r="CQK922" s="1"/>
      <c r="CQM922" s="1"/>
      <c r="CQO922" s="1"/>
      <c r="CQQ922" s="1"/>
      <c r="CQS922" s="1"/>
      <c r="CQU922" s="1"/>
      <c r="CQW922" s="1"/>
      <c r="CQY922" s="1"/>
      <c r="CRA922" s="1"/>
      <c r="CRC922" s="1"/>
      <c r="CRE922" s="1"/>
      <c r="CRG922" s="1"/>
      <c r="CRI922" s="1"/>
      <c r="CRK922" s="1"/>
      <c r="CRM922" s="1"/>
      <c r="CRO922" s="1"/>
      <c r="CRQ922" s="1"/>
      <c r="CRS922" s="1"/>
      <c r="CRU922" s="1"/>
      <c r="CRW922" s="1"/>
      <c r="CRY922" s="1"/>
      <c r="CSA922" s="1"/>
      <c r="CSC922" s="1"/>
      <c r="CSE922" s="1"/>
      <c r="CSG922" s="1"/>
      <c r="CSI922" s="1"/>
      <c r="CSK922" s="1"/>
      <c r="CSM922" s="1"/>
      <c r="CSO922" s="1"/>
      <c r="CSQ922" s="1"/>
      <c r="CSS922" s="1"/>
      <c r="CSU922" s="1"/>
      <c r="CSW922" s="1"/>
      <c r="CSY922" s="1"/>
      <c r="CTA922" s="1"/>
      <c r="CTC922" s="1"/>
      <c r="CTE922" s="1"/>
      <c r="CTG922" s="1"/>
      <c r="CTI922" s="1"/>
      <c r="CTK922" s="1"/>
      <c r="CTM922" s="1"/>
      <c r="CTO922" s="1"/>
      <c r="CTQ922" s="1"/>
      <c r="CTS922" s="1"/>
      <c r="CTU922" s="1"/>
      <c r="CTW922" s="1"/>
      <c r="CTY922" s="1"/>
      <c r="CUA922" s="1"/>
      <c r="CUC922" s="1"/>
      <c r="CUE922" s="1"/>
      <c r="CUG922" s="1"/>
      <c r="CUI922" s="1"/>
      <c r="CUK922" s="1"/>
      <c r="CUM922" s="1"/>
      <c r="CUO922" s="1"/>
      <c r="CUQ922" s="1"/>
      <c r="CUS922" s="1"/>
      <c r="CUU922" s="1"/>
      <c r="CUW922" s="1"/>
      <c r="CUY922" s="1"/>
      <c r="CVA922" s="1"/>
      <c r="CVC922" s="1"/>
      <c r="CVE922" s="1"/>
      <c r="CVG922" s="1"/>
      <c r="CVI922" s="1"/>
      <c r="CVK922" s="1"/>
      <c r="CVM922" s="1"/>
      <c r="CVO922" s="1"/>
      <c r="CVQ922" s="1"/>
      <c r="CVS922" s="1"/>
      <c r="CVU922" s="1"/>
      <c r="CVW922" s="1"/>
      <c r="CVY922" s="1"/>
      <c r="CWA922" s="1"/>
      <c r="CWC922" s="1"/>
      <c r="CWE922" s="1"/>
      <c r="CWG922" s="1"/>
      <c r="CWI922" s="1"/>
      <c r="CWK922" s="1"/>
      <c r="CWM922" s="1"/>
      <c r="CWO922" s="1"/>
      <c r="CWQ922" s="1"/>
      <c r="CWS922" s="1"/>
      <c r="CWU922" s="1"/>
      <c r="CWW922" s="1"/>
      <c r="CWY922" s="1"/>
      <c r="CXA922" s="1"/>
      <c r="CXC922" s="1"/>
      <c r="CXE922" s="1"/>
      <c r="CXG922" s="1"/>
      <c r="CXI922" s="1"/>
      <c r="CXK922" s="1"/>
      <c r="CXM922" s="1"/>
      <c r="CXO922" s="1"/>
      <c r="CXQ922" s="1"/>
      <c r="CXS922" s="1"/>
      <c r="CXU922" s="1"/>
      <c r="CXW922" s="1"/>
      <c r="CXY922" s="1"/>
      <c r="CYA922" s="1"/>
      <c r="CYC922" s="1"/>
      <c r="CYE922" s="1"/>
      <c r="CYG922" s="1"/>
      <c r="CYI922" s="1"/>
      <c r="CYK922" s="1"/>
      <c r="CYM922" s="1"/>
      <c r="CYO922" s="1"/>
      <c r="CYQ922" s="1"/>
      <c r="CYS922" s="1"/>
      <c r="CYU922" s="1"/>
      <c r="CYW922" s="1"/>
      <c r="CYY922" s="1"/>
      <c r="CZA922" s="1"/>
      <c r="CZC922" s="1"/>
      <c r="CZE922" s="1"/>
      <c r="CZG922" s="1"/>
      <c r="CZI922" s="1"/>
      <c r="CZK922" s="1"/>
      <c r="CZM922" s="1"/>
      <c r="CZO922" s="1"/>
      <c r="CZQ922" s="1"/>
      <c r="CZS922" s="1"/>
      <c r="CZU922" s="1"/>
      <c r="CZW922" s="1"/>
      <c r="CZY922" s="1"/>
      <c r="DAA922" s="1"/>
      <c r="DAC922" s="1"/>
      <c r="DAE922" s="1"/>
      <c r="DAG922" s="1"/>
      <c r="DAI922" s="1"/>
      <c r="DAK922" s="1"/>
      <c r="DAM922" s="1"/>
      <c r="DAO922" s="1"/>
      <c r="DAQ922" s="1"/>
      <c r="DAS922" s="1"/>
      <c r="DAU922" s="1"/>
      <c r="DAW922" s="1"/>
      <c r="DAY922" s="1"/>
      <c r="DBA922" s="1"/>
      <c r="DBC922" s="1"/>
      <c r="DBE922" s="1"/>
      <c r="DBG922" s="1"/>
      <c r="DBI922" s="1"/>
      <c r="DBK922" s="1"/>
      <c r="DBM922" s="1"/>
      <c r="DBO922" s="1"/>
      <c r="DBQ922" s="1"/>
      <c r="DBS922" s="1"/>
      <c r="DBU922" s="1"/>
      <c r="DBW922" s="1"/>
      <c r="DBY922" s="1"/>
      <c r="DCA922" s="1"/>
      <c r="DCC922" s="1"/>
      <c r="DCE922" s="1"/>
      <c r="DCG922" s="1"/>
      <c r="DCI922" s="1"/>
      <c r="DCK922" s="1"/>
      <c r="DCM922" s="1"/>
      <c r="DCO922" s="1"/>
      <c r="DCQ922" s="1"/>
      <c r="DCS922" s="1"/>
      <c r="DCU922" s="1"/>
      <c r="DCW922" s="1"/>
      <c r="DCY922" s="1"/>
      <c r="DDA922" s="1"/>
      <c r="DDC922" s="1"/>
      <c r="DDE922" s="1"/>
      <c r="DDG922" s="1"/>
      <c r="DDI922" s="1"/>
      <c r="DDK922" s="1"/>
      <c r="DDM922" s="1"/>
      <c r="DDO922" s="1"/>
      <c r="DDQ922" s="1"/>
      <c r="DDS922" s="1"/>
      <c r="DDU922" s="1"/>
      <c r="DDW922" s="1"/>
      <c r="DDY922" s="1"/>
      <c r="DEA922" s="1"/>
      <c r="DEC922" s="1"/>
      <c r="DEE922" s="1"/>
      <c r="DEG922" s="1"/>
      <c r="DEI922" s="1"/>
      <c r="DEK922" s="1"/>
      <c r="DEM922" s="1"/>
      <c r="DEO922" s="1"/>
      <c r="DEQ922" s="1"/>
      <c r="DES922" s="1"/>
      <c r="DEU922" s="1"/>
      <c r="DEW922" s="1"/>
      <c r="DEY922" s="1"/>
      <c r="DFA922" s="1"/>
      <c r="DFC922" s="1"/>
      <c r="DFE922" s="1"/>
      <c r="DFG922" s="1"/>
      <c r="DFI922" s="1"/>
      <c r="DFK922" s="1"/>
      <c r="DFM922" s="1"/>
      <c r="DFO922" s="1"/>
      <c r="DFQ922" s="1"/>
      <c r="DFS922" s="1"/>
      <c r="DFU922" s="1"/>
      <c r="DFW922" s="1"/>
      <c r="DFY922" s="1"/>
      <c r="DGA922" s="1"/>
      <c r="DGC922" s="1"/>
      <c r="DGE922" s="1"/>
      <c r="DGG922" s="1"/>
      <c r="DGI922" s="1"/>
      <c r="DGK922" s="1"/>
      <c r="DGM922" s="1"/>
      <c r="DGO922" s="1"/>
      <c r="DGQ922" s="1"/>
      <c r="DGS922" s="1"/>
      <c r="DGU922" s="1"/>
      <c r="DGW922" s="1"/>
      <c r="DGY922" s="1"/>
      <c r="DHA922" s="1"/>
      <c r="DHC922" s="1"/>
      <c r="DHE922" s="1"/>
      <c r="DHG922" s="1"/>
      <c r="DHI922" s="1"/>
      <c r="DHK922" s="1"/>
      <c r="DHM922" s="1"/>
      <c r="DHO922" s="1"/>
      <c r="DHQ922" s="1"/>
      <c r="DHS922" s="1"/>
      <c r="DHU922" s="1"/>
      <c r="DHW922" s="1"/>
      <c r="DHY922" s="1"/>
      <c r="DIA922" s="1"/>
      <c r="DIC922" s="1"/>
      <c r="DIE922" s="1"/>
      <c r="DIG922" s="1"/>
      <c r="DII922" s="1"/>
      <c r="DIK922" s="1"/>
      <c r="DIM922" s="1"/>
      <c r="DIO922" s="1"/>
      <c r="DIQ922" s="1"/>
      <c r="DIS922" s="1"/>
      <c r="DIU922" s="1"/>
      <c r="DIW922" s="1"/>
      <c r="DIY922" s="1"/>
      <c r="DJA922" s="1"/>
      <c r="DJC922" s="1"/>
      <c r="DJE922" s="1"/>
      <c r="DJG922" s="1"/>
      <c r="DJI922" s="1"/>
      <c r="DJK922" s="1"/>
      <c r="DJM922" s="1"/>
      <c r="DJO922" s="1"/>
      <c r="DJQ922" s="1"/>
      <c r="DJS922" s="1"/>
      <c r="DJU922" s="1"/>
      <c r="DJW922" s="1"/>
      <c r="DJY922" s="1"/>
      <c r="DKA922" s="1"/>
      <c r="DKC922" s="1"/>
      <c r="DKE922" s="1"/>
      <c r="DKG922" s="1"/>
      <c r="DKI922" s="1"/>
      <c r="DKK922" s="1"/>
      <c r="DKM922" s="1"/>
      <c r="DKO922" s="1"/>
      <c r="DKQ922" s="1"/>
      <c r="DKS922" s="1"/>
      <c r="DKU922" s="1"/>
      <c r="DKW922" s="1"/>
      <c r="DKY922" s="1"/>
      <c r="DLA922" s="1"/>
      <c r="DLC922" s="1"/>
      <c r="DLE922" s="1"/>
      <c r="DLG922" s="1"/>
      <c r="DLI922" s="1"/>
      <c r="DLK922" s="1"/>
      <c r="DLM922" s="1"/>
      <c r="DLO922" s="1"/>
      <c r="DLQ922" s="1"/>
      <c r="DLS922" s="1"/>
      <c r="DLU922" s="1"/>
      <c r="DLW922" s="1"/>
      <c r="DLY922" s="1"/>
      <c r="DMA922" s="1"/>
      <c r="DMC922" s="1"/>
      <c r="DME922" s="1"/>
      <c r="DMG922" s="1"/>
      <c r="DMI922" s="1"/>
      <c r="DMK922" s="1"/>
      <c r="DMM922" s="1"/>
      <c r="DMO922" s="1"/>
      <c r="DMQ922" s="1"/>
      <c r="DMS922" s="1"/>
      <c r="DMU922" s="1"/>
      <c r="DMW922" s="1"/>
      <c r="DMY922" s="1"/>
      <c r="DNA922" s="1"/>
      <c r="DNC922" s="1"/>
      <c r="DNE922" s="1"/>
      <c r="DNG922" s="1"/>
      <c r="DNI922" s="1"/>
      <c r="DNK922" s="1"/>
      <c r="DNM922" s="1"/>
      <c r="DNO922" s="1"/>
      <c r="DNQ922" s="1"/>
      <c r="DNS922" s="1"/>
      <c r="DNU922" s="1"/>
      <c r="DNW922" s="1"/>
      <c r="DNY922" s="1"/>
      <c r="DOA922" s="1"/>
      <c r="DOC922" s="1"/>
      <c r="DOE922" s="1"/>
      <c r="DOG922" s="1"/>
      <c r="DOI922" s="1"/>
      <c r="DOK922" s="1"/>
      <c r="DOM922" s="1"/>
      <c r="DOO922" s="1"/>
      <c r="DOQ922" s="1"/>
      <c r="DOS922" s="1"/>
      <c r="DOU922" s="1"/>
      <c r="DOW922" s="1"/>
      <c r="DOY922" s="1"/>
      <c r="DPA922" s="1"/>
      <c r="DPC922" s="1"/>
      <c r="DPE922" s="1"/>
      <c r="DPG922" s="1"/>
      <c r="DPI922" s="1"/>
      <c r="DPK922" s="1"/>
      <c r="DPM922" s="1"/>
      <c r="DPO922" s="1"/>
      <c r="DPQ922" s="1"/>
      <c r="DPS922" s="1"/>
      <c r="DPU922" s="1"/>
      <c r="DPW922" s="1"/>
      <c r="DPY922" s="1"/>
      <c r="DQA922" s="1"/>
      <c r="DQC922" s="1"/>
      <c r="DQE922" s="1"/>
      <c r="DQG922" s="1"/>
      <c r="DQI922" s="1"/>
      <c r="DQK922" s="1"/>
      <c r="DQM922" s="1"/>
      <c r="DQO922" s="1"/>
      <c r="DQQ922" s="1"/>
      <c r="DQS922" s="1"/>
      <c r="DQU922" s="1"/>
      <c r="DQW922" s="1"/>
      <c r="DQY922" s="1"/>
      <c r="DRA922" s="1"/>
      <c r="DRC922" s="1"/>
      <c r="DRE922" s="1"/>
      <c r="DRG922" s="1"/>
      <c r="DRI922" s="1"/>
      <c r="DRK922" s="1"/>
      <c r="DRM922" s="1"/>
      <c r="DRO922" s="1"/>
      <c r="DRQ922" s="1"/>
      <c r="DRS922" s="1"/>
      <c r="DRU922" s="1"/>
      <c r="DRW922" s="1"/>
      <c r="DRY922" s="1"/>
      <c r="DSA922" s="1"/>
      <c r="DSC922" s="1"/>
      <c r="DSE922" s="1"/>
      <c r="DSG922" s="1"/>
      <c r="DSI922" s="1"/>
      <c r="DSK922" s="1"/>
      <c r="DSM922" s="1"/>
      <c r="DSO922" s="1"/>
      <c r="DSQ922" s="1"/>
      <c r="DSS922" s="1"/>
      <c r="DSU922" s="1"/>
      <c r="DSW922" s="1"/>
      <c r="DSY922" s="1"/>
      <c r="DTA922" s="1"/>
      <c r="DTC922" s="1"/>
      <c r="DTE922" s="1"/>
      <c r="DTG922" s="1"/>
      <c r="DTI922" s="1"/>
      <c r="DTK922" s="1"/>
      <c r="DTM922" s="1"/>
      <c r="DTO922" s="1"/>
      <c r="DTQ922" s="1"/>
      <c r="DTS922" s="1"/>
      <c r="DTU922" s="1"/>
      <c r="DTW922" s="1"/>
      <c r="DTY922" s="1"/>
      <c r="DUA922" s="1"/>
      <c r="DUC922" s="1"/>
      <c r="DUE922" s="1"/>
      <c r="DUG922" s="1"/>
      <c r="DUI922" s="1"/>
      <c r="DUK922" s="1"/>
      <c r="DUM922" s="1"/>
      <c r="DUO922" s="1"/>
      <c r="DUQ922" s="1"/>
      <c r="DUS922" s="1"/>
      <c r="DUU922" s="1"/>
      <c r="DUW922" s="1"/>
      <c r="DUY922" s="1"/>
      <c r="DVA922" s="1"/>
      <c r="DVC922" s="1"/>
      <c r="DVE922" s="1"/>
      <c r="DVG922" s="1"/>
      <c r="DVI922" s="1"/>
      <c r="DVK922" s="1"/>
      <c r="DVM922" s="1"/>
      <c r="DVO922" s="1"/>
      <c r="DVQ922" s="1"/>
      <c r="DVS922" s="1"/>
      <c r="DVU922" s="1"/>
      <c r="DVW922" s="1"/>
      <c r="DVY922" s="1"/>
      <c r="DWA922" s="1"/>
      <c r="DWC922" s="1"/>
      <c r="DWE922" s="1"/>
      <c r="DWG922" s="1"/>
      <c r="DWI922" s="1"/>
      <c r="DWK922" s="1"/>
      <c r="DWM922" s="1"/>
      <c r="DWO922" s="1"/>
      <c r="DWQ922" s="1"/>
      <c r="DWS922" s="1"/>
      <c r="DWU922" s="1"/>
      <c r="DWW922" s="1"/>
      <c r="DWY922" s="1"/>
      <c r="DXA922" s="1"/>
      <c r="DXC922" s="1"/>
      <c r="DXE922" s="1"/>
      <c r="DXG922" s="1"/>
      <c r="DXI922" s="1"/>
      <c r="DXK922" s="1"/>
      <c r="DXM922" s="1"/>
      <c r="DXO922" s="1"/>
      <c r="DXQ922" s="1"/>
      <c r="DXS922" s="1"/>
      <c r="DXU922" s="1"/>
      <c r="DXW922" s="1"/>
      <c r="DXY922" s="1"/>
      <c r="DYA922" s="1"/>
      <c r="DYC922" s="1"/>
      <c r="DYE922" s="1"/>
      <c r="DYG922" s="1"/>
      <c r="DYI922" s="1"/>
      <c r="DYK922" s="1"/>
      <c r="DYM922" s="1"/>
      <c r="DYO922" s="1"/>
      <c r="DYQ922" s="1"/>
      <c r="DYS922" s="1"/>
      <c r="DYU922" s="1"/>
      <c r="DYW922" s="1"/>
      <c r="DYY922" s="1"/>
      <c r="DZA922" s="1"/>
      <c r="DZC922" s="1"/>
      <c r="DZE922" s="1"/>
      <c r="DZG922" s="1"/>
      <c r="DZI922" s="1"/>
      <c r="DZK922" s="1"/>
      <c r="DZM922" s="1"/>
      <c r="DZO922" s="1"/>
      <c r="DZQ922" s="1"/>
      <c r="DZS922" s="1"/>
      <c r="DZU922" s="1"/>
      <c r="DZW922" s="1"/>
      <c r="DZY922" s="1"/>
      <c r="EAA922" s="1"/>
      <c r="EAC922" s="1"/>
      <c r="EAE922" s="1"/>
      <c r="EAG922" s="1"/>
      <c r="EAI922" s="1"/>
      <c r="EAK922" s="1"/>
      <c r="EAM922" s="1"/>
      <c r="EAO922" s="1"/>
      <c r="EAQ922" s="1"/>
      <c r="EAS922" s="1"/>
      <c r="EAU922" s="1"/>
      <c r="EAW922" s="1"/>
      <c r="EAY922" s="1"/>
      <c r="EBA922" s="1"/>
      <c r="EBC922" s="1"/>
      <c r="EBE922" s="1"/>
      <c r="EBG922" s="1"/>
      <c r="EBI922" s="1"/>
      <c r="EBK922" s="1"/>
      <c r="EBM922" s="1"/>
      <c r="EBO922" s="1"/>
      <c r="EBQ922" s="1"/>
      <c r="EBS922" s="1"/>
      <c r="EBU922" s="1"/>
      <c r="EBW922" s="1"/>
      <c r="EBY922" s="1"/>
      <c r="ECA922" s="1"/>
      <c r="ECC922" s="1"/>
      <c r="ECE922" s="1"/>
      <c r="ECG922" s="1"/>
      <c r="ECI922" s="1"/>
      <c r="ECK922" s="1"/>
      <c r="ECM922" s="1"/>
      <c r="ECO922" s="1"/>
      <c r="ECQ922" s="1"/>
      <c r="ECS922" s="1"/>
      <c r="ECU922" s="1"/>
      <c r="ECW922" s="1"/>
      <c r="ECY922" s="1"/>
      <c r="EDA922" s="1"/>
      <c r="EDC922" s="1"/>
      <c r="EDE922" s="1"/>
      <c r="EDG922" s="1"/>
      <c r="EDI922" s="1"/>
      <c r="EDK922" s="1"/>
      <c r="EDM922" s="1"/>
      <c r="EDO922" s="1"/>
      <c r="EDQ922" s="1"/>
      <c r="EDS922" s="1"/>
      <c r="EDU922" s="1"/>
      <c r="EDW922" s="1"/>
      <c r="EDY922" s="1"/>
      <c r="EEA922" s="1"/>
      <c r="EEC922" s="1"/>
      <c r="EEE922" s="1"/>
      <c r="EEG922" s="1"/>
      <c r="EEI922" s="1"/>
      <c r="EEK922" s="1"/>
      <c r="EEM922" s="1"/>
      <c r="EEO922" s="1"/>
      <c r="EEQ922" s="1"/>
      <c r="EES922" s="1"/>
      <c r="EEU922" s="1"/>
      <c r="EEW922" s="1"/>
      <c r="EEY922" s="1"/>
      <c r="EFA922" s="1"/>
      <c r="EFC922" s="1"/>
      <c r="EFE922" s="1"/>
      <c r="EFG922" s="1"/>
      <c r="EFI922" s="1"/>
      <c r="EFK922" s="1"/>
      <c r="EFM922" s="1"/>
      <c r="EFO922" s="1"/>
      <c r="EFQ922" s="1"/>
      <c r="EFS922" s="1"/>
      <c r="EFU922" s="1"/>
      <c r="EFW922" s="1"/>
      <c r="EFY922" s="1"/>
      <c r="EGA922" s="1"/>
      <c r="EGC922" s="1"/>
      <c r="EGE922" s="1"/>
      <c r="EGG922" s="1"/>
      <c r="EGI922" s="1"/>
      <c r="EGK922" s="1"/>
      <c r="EGM922" s="1"/>
      <c r="EGO922" s="1"/>
      <c r="EGQ922" s="1"/>
      <c r="EGS922" s="1"/>
      <c r="EGU922" s="1"/>
      <c r="EGW922" s="1"/>
      <c r="EGY922" s="1"/>
      <c r="EHA922" s="1"/>
      <c r="EHC922" s="1"/>
      <c r="EHE922" s="1"/>
      <c r="EHG922" s="1"/>
      <c r="EHI922" s="1"/>
      <c r="EHK922" s="1"/>
      <c r="EHM922" s="1"/>
      <c r="EHO922" s="1"/>
      <c r="EHQ922" s="1"/>
      <c r="EHS922" s="1"/>
      <c r="EHU922" s="1"/>
      <c r="EHW922" s="1"/>
      <c r="EHY922" s="1"/>
      <c r="EIA922" s="1"/>
      <c r="EIC922" s="1"/>
      <c r="EIE922" s="1"/>
      <c r="EIG922" s="1"/>
      <c r="EII922" s="1"/>
      <c r="EIK922" s="1"/>
      <c r="EIM922" s="1"/>
      <c r="EIO922" s="1"/>
      <c r="EIQ922" s="1"/>
      <c r="EIS922" s="1"/>
      <c r="EIU922" s="1"/>
      <c r="EIW922" s="1"/>
      <c r="EIY922" s="1"/>
      <c r="EJA922" s="1"/>
      <c r="EJC922" s="1"/>
      <c r="EJE922" s="1"/>
      <c r="EJG922" s="1"/>
      <c r="EJI922" s="1"/>
      <c r="EJK922" s="1"/>
      <c r="EJM922" s="1"/>
      <c r="EJO922" s="1"/>
      <c r="EJQ922" s="1"/>
      <c r="EJS922" s="1"/>
      <c r="EJU922" s="1"/>
      <c r="EJW922" s="1"/>
      <c r="EJY922" s="1"/>
      <c r="EKA922" s="1"/>
      <c r="EKC922" s="1"/>
      <c r="EKE922" s="1"/>
      <c r="EKG922" s="1"/>
      <c r="EKI922" s="1"/>
      <c r="EKK922" s="1"/>
      <c r="EKM922" s="1"/>
      <c r="EKO922" s="1"/>
      <c r="EKQ922" s="1"/>
      <c r="EKS922" s="1"/>
      <c r="EKU922" s="1"/>
      <c r="EKW922" s="1"/>
      <c r="EKY922" s="1"/>
      <c r="ELA922" s="1"/>
      <c r="ELC922" s="1"/>
      <c r="ELE922" s="1"/>
      <c r="ELG922" s="1"/>
      <c r="ELI922" s="1"/>
      <c r="ELK922" s="1"/>
      <c r="ELM922" s="1"/>
      <c r="ELO922" s="1"/>
      <c r="ELQ922" s="1"/>
      <c r="ELS922" s="1"/>
      <c r="ELU922" s="1"/>
      <c r="ELW922" s="1"/>
      <c r="ELY922" s="1"/>
      <c r="EMA922" s="1"/>
      <c r="EMC922" s="1"/>
      <c r="EME922" s="1"/>
      <c r="EMG922" s="1"/>
      <c r="EMI922" s="1"/>
      <c r="EMK922" s="1"/>
      <c r="EMM922" s="1"/>
      <c r="EMO922" s="1"/>
      <c r="EMQ922" s="1"/>
      <c r="EMS922" s="1"/>
      <c r="EMU922" s="1"/>
      <c r="EMW922" s="1"/>
      <c r="EMY922" s="1"/>
      <c r="ENA922" s="1"/>
      <c r="ENC922" s="1"/>
      <c r="ENE922" s="1"/>
      <c r="ENG922" s="1"/>
      <c r="ENI922" s="1"/>
      <c r="ENK922" s="1"/>
      <c r="ENM922" s="1"/>
      <c r="ENO922" s="1"/>
      <c r="ENQ922" s="1"/>
      <c r="ENS922" s="1"/>
      <c r="ENU922" s="1"/>
      <c r="ENW922" s="1"/>
      <c r="ENY922" s="1"/>
      <c r="EOA922" s="1"/>
      <c r="EOC922" s="1"/>
      <c r="EOE922" s="1"/>
      <c r="EOG922" s="1"/>
      <c r="EOI922" s="1"/>
      <c r="EOK922" s="1"/>
      <c r="EOM922" s="1"/>
      <c r="EOO922" s="1"/>
      <c r="EOQ922" s="1"/>
      <c r="EOS922" s="1"/>
      <c r="EOU922" s="1"/>
      <c r="EOW922" s="1"/>
      <c r="EOY922" s="1"/>
      <c r="EPA922" s="1"/>
      <c r="EPC922" s="1"/>
      <c r="EPE922" s="1"/>
      <c r="EPG922" s="1"/>
      <c r="EPI922" s="1"/>
      <c r="EPK922" s="1"/>
      <c r="EPM922" s="1"/>
      <c r="EPO922" s="1"/>
      <c r="EPQ922" s="1"/>
      <c r="EPS922" s="1"/>
      <c r="EPU922" s="1"/>
      <c r="EPW922" s="1"/>
      <c r="EPY922" s="1"/>
      <c r="EQA922" s="1"/>
      <c r="EQC922" s="1"/>
      <c r="EQE922" s="1"/>
      <c r="EQG922" s="1"/>
      <c r="EQI922" s="1"/>
      <c r="EQK922" s="1"/>
      <c r="EQM922" s="1"/>
      <c r="EQO922" s="1"/>
      <c r="EQQ922" s="1"/>
      <c r="EQS922" s="1"/>
      <c r="EQU922" s="1"/>
      <c r="EQW922" s="1"/>
      <c r="EQY922" s="1"/>
      <c r="ERA922" s="1"/>
      <c r="ERC922" s="1"/>
      <c r="ERE922" s="1"/>
      <c r="ERG922" s="1"/>
      <c r="ERI922" s="1"/>
      <c r="ERK922" s="1"/>
      <c r="ERM922" s="1"/>
      <c r="ERO922" s="1"/>
      <c r="ERQ922" s="1"/>
      <c r="ERS922" s="1"/>
      <c r="ERU922" s="1"/>
      <c r="ERW922" s="1"/>
      <c r="ERY922" s="1"/>
      <c r="ESA922" s="1"/>
      <c r="ESC922" s="1"/>
      <c r="ESE922" s="1"/>
      <c r="ESG922" s="1"/>
      <c r="ESI922" s="1"/>
      <c r="ESK922" s="1"/>
      <c r="ESM922" s="1"/>
      <c r="ESO922" s="1"/>
      <c r="ESQ922" s="1"/>
      <c r="ESS922" s="1"/>
      <c r="ESU922" s="1"/>
      <c r="ESW922" s="1"/>
      <c r="ESY922" s="1"/>
      <c r="ETA922" s="1"/>
      <c r="ETC922" s="1"/>
      <c r="ETE922" s="1"/>
      <c r="ETG922" s="1"/>
      <c r="ETI922" s="1"/>
      <c r="ETK922" s="1"/>
      <c r="ETM922" s="1"/>
      <c r="ETO922" s="1"/>
      <c r="ETQ922" s="1"/>
      <c r="ETS922" s="1"/>
      <c r="ETU922" s="1"/>
      <c r="ETW922" s="1"/>
      <c r="ETY922" s="1"/>
      <c r="EUA922" s="1"/>
      <c r="EUC922" s="1"/>
      <c r="EUE922" s="1"/>
      <c r="EUG922" s="1"/>
      <c r="EUI922" s="1"/>
      <c r="EUK922" s="1"/>
      <c r="EUM922" s="1"/>
      <c r="EUO922" s="1"/>
      <c r="EUQ922" s="1"/>
      <c r="EUS922" s="1"/>
      <c r="EUU922" s="1"/>
      <c r="EUW922" s="1"/>
      <c r="EUY922" s="1"/>
      <c r="EVA922" s="1"/>
      <c r="EVC922" s="1"/>
      <c r="EVE922" s="1"/>
      <c r="EVG922" s="1"/>
      <c r="EVI922" s="1"/>
      <c r="EVK922" s="1"/>
      <c r="EVM922" s="1"/>
      <c r="EVO922" s="1"/>
      <c r="EVQ922" s="1"/>
      <c r="EVS922" s="1"/>
      <c r="EVU922" s="1"/>
      <c r="EVW922" s="1"/>
      <c r="EVY922" s="1"/>
      <c r="EWA922" s="1"/>
      <c r="EWC922" s="1"/>
      <c r="EWE922" s="1"/>
      <c r="EWG922" s="1"/>
      <c r="EWI922" s="1"/>
      <c r="EWK922" s="1"/>
      <c r="EWM922" s="1"/>
      <c r="EWO922" s="1"/>
      <c r="EWQ922" s="1"/>
      <c r="EWS922" s="1"/>
      <c r="EWU922" s="1"/>
      <c r="EWW922" s="1"/>
      <c r="EWY922" s="1"/>
      <c r="EXA922" s="1"/>
      <c r="EXC922" s="1"/>
      <c r="EXE922" s="1"/>
      <c r="EXG922" s="1"/>
      <c r="EXI922" s="1"/>
      <c r="EXK922" s="1"/>
      <c r="EXM922" s="1"/>
      <c r="EXO922" s="1"/>
      <c r="EXQ922" s="1"/>
      <c r="EXS922" s="1"/>
      <c r="EXU922" s="1"/>
      <c r="EXW922" s="1"/>
      <c r="EXY922" s="1"/>
      <c r="EYA922" s="1"/>
      <c r="EYC922" s="1"/>
      <c r="EYE922" s="1"/>
      <c r="EYG922" s="1"/>
      <c r="EYI922" s="1"/>
      <c r="EYK922" s="1"/>
      <c r="EYM922" s="1"/>
      <c r="EYO922" s="1"/>
      <c r="EYQ922" s="1"/>
      <c r="EYS922" s="1"/>
      <c r="EYU922" s="1"/>
      <c r="EYW922" s="1"/>
      <c r="EYY922" s="1"/>
      <c r="EZA922" s="1"/>
      <c r="EZC922" s="1"/>
      <c r="EZE922" s="1"/>
      <c r="EZG922" s="1"/>
      <c r="EZI922" s="1"/>
      <c r="EZK922" s="1"/>
      <c r="EZM922" s="1"/>
      <c r="EZO922" s="1"/>
      <c r="EZQ922" s="1"/>
      <c r="EZS922" s="1"/>
      <c r="EZU922" s="1"/>
      <c r="EZW922" s="1"/>
      <c r="EZY922" s="1"/>
      <c r="FAA922" s="1"/>
      <c r="FAC922" s="1"/>
      <c r="FAE922" s="1"/>
      <c r="FAG922" s="1"/>
      <c r="FAI922" s="1"/>
      <c r="FAK922" s="1"/>
      <c r="FAM922" s="1"/>
      <c r="FAO922" s="1"/>
      <c r="FAQ922" s="1"/>
      <c r="FAS922" s="1"/>
      <c r="FAU922" s="1"/>
      <c r="FAW922" s="1"/>
      <c r="FAY922" s="1"/>
      <c r="FBA922" s="1"/>
      <c r="FBC922" s="1"/>
      <c r="FBE922" s="1"/>
      <c r="FBG922" s="1"/>
      <c r="FBI922" s="1"/>
      <c r="FBK922" s="1"/>
      <c r="FBM922" s="1"/>
      <c r="FBO922" s="1"/>
      <c r="FBQ922" s="1"/>
      <c r="FBS922" s="1"/>
      <c r="FBU922" s="1"/>
      <c r="FBW922" s="1"/>
      <c r="FBY922" s="1"/>
      <c r="FCA922" s="1"/>
      <c r="FCC922" s="1"/>
      <c r="FCE922" s="1"/>
      <c r="FCG922" s="1"/>
      <c r="FCI922" s="1"/>
      <c r="FCK922" s="1"/>
      <c r="FCM922" s="1"/>
      <c r="FCO922" s="1"/>
      <c r="FCQ922" s="1"/>
      <c r="FCS922" s="1"/>
      <c r="FCU922" s="1"/>
      <c r="FCW922" s="1"/>
      <c r="FCY922" s="1"/>
      <c r="FDA922" s="1"/>
      <c r="FDC922" s="1"/>
      <c r="FDE922" s="1"/>
      <c r="FDG922" s="1"/>
      <c r="FDI922" s="1"/>
      <c r="FDK922" s="1"/>
      <c r="FDM922" s="1"/>
      <c r="FDO922" s="1"/>
      <c r="FDQ922" s="1"/>
      <c r="FDS922" s="1"/>
      <c r="FDU922" s="1"/>
      <c r="FDW922" s="1"/>
      <c r="FDY922" s="1"/>
      <c r="FEA922" s="1"/>
      <c r="FEC922" s="1"/>
      <c r="FEE922" s="1"/>
      <c r="FEG922" s="1"/>
      <c r="FEI922" s="1"/>
      <c r="FEK922" s="1"/>
      <c r="FEM922" s="1"/>
      <c r="FEO922" s="1"/>
      <c r="FEQ922" s="1"/>
      <c r="FES922" s="1"/>
      <c r="FEU922" s="1"/>
      <c r="FEW922" s="1"/>
      <c r="FEY922" s="1"/>
      <c r="FFA922" s="1"/>
      <c r="FFC922" s="1"/>
      <c r="FFE922" s="1"/>
      <c r="FFG922" s="1"/>
      <c r="FFI922" s="1"/>
      <c r="FFK922" s="1"/>
      <c r="FFM922" s="1"/>
      <c r="FFO922" s="1"/>
      <c r="FFQ922" s="1"/>
      <c r="FFS922" s="1"/>
      <c r="FFU922" s="1"/>
      <c r="FFW922" s="1"/>
      <c r="FFY922" s="1"/>
      <c r="FGA922" s="1"/>
      <c r="FGC922" s="1"/>
      <c r="FGE922" s="1"/>
      <c r="FGG922" s="1"/>
      <c r="FGI922" s="1"/>
      <c r="FGK922" s="1"/>
      <c r="FGM922" s="1"/>
      <c r="FGO922" s="1"/>
      <c r="FGQ922" s="1"/>
      <c r="FGS922" s="1"/>
      <c r="FGU922" s="1"/>
      <c r="FGW922" s="1"/>
      <c r="FGY922" s="1"/>
      <c r="FHA922" s="1"/>
      <c r="FHC922" s="1"/>
      <c r="FHE922" s="1"/>
      <c r="FHG922" s="1"/>
      <c r="FHI922" s="1"/>
      <c r="FHK922" s="1"/>
      <c r="FHM922" s="1"/>
      <c r="FHO922" s="1"/>
      <c r="FHQ922" s="1"/>
      <c r="FHS922" s="1"/>
      <c r="FHU922" s="1"/>
      <c r="FHW922" s="1"/>
      <c r="FHY922" s="1"/>
      <c r="FIA922" s="1"/>
      <c r="FIC922" s="1"/>
      <c r="FIE922" s="1"/>
      <c r="FIG922" s="1"/>
      <c r="FII922" s="1"/>
      <c r="FIK922" s="1"/>
      <c r="FIM922" s="1"/>
      <c r="FIO922" s="1"/>
      <c r="FIQ922" s="1"/>
      <c r="FIS922" s="1"/>
      <c r="FIU922" s="1"/>
      <c r="FIW922" s="1"/>
      <c r="FIY922" s="1"/>
      <c r="FJA922" s="1"/>
      <c r="FJC922" s="1"/>
      <c r="FJE922" s="1"/>
      <c r="FJG922" s="1"/>
      <c r="FJI922" s="1"/>
      <c r="FJK922" s="1"/>
      <c r="FJM922" s="1"/>
      <c r="FJO922" s="1"/>
      <c r="FJQ922" s="1"/>
      <c r="FJS922" s="1"/>
      <c r="FJU922" s="1"/>
      <c r="FJW922" s="1"/>
      <c r="FJY922" s="1"/>
      <c r="FKA922" s="1"/>
      <c r="FKC922" s="1"/>
      <c r="FKE922" s="1"/>
      <c r="FKG922" s="1"/>
      <c r="FKI922" s="1"/>
      <c r="FKK922" s="1"/>
      <c r="FKM922" s="1"/>
      <c r="FKO922" s="1"/>
      <c r="FKQ922" s="1"/>
      <c r="FKS922" s="1"/>
      <c r="FKU922" s="1"/>
      <c r="FKW922" s="1"/>
      <c r="FKY922" s="1"/>
      <c r="FLA922" s="1"/>
      <c r="FLC922" s="1"/>
      <c r="FLE922" s="1"/>
      <c r="FLG922" s="1"/>
      <c r="FLI922" s="1"/>
      <c r="FLK922" s="1"/>
      <c r="FLM922" s="1"/>
      <c r="FLO922" s="1"/>
      <c r="FLQ922" s="1"/>
      <c r="FLS922" s="1"/>
      <c r="FLU922" s="1"/>
      <c r="FLW922" s="1"/>
      <c r="FLY922" s="1"/>
      <c r="FMA922" s="1"/>
      <c r="FMC922" s="1"/>
      <c r="FME922" s="1"/>
      <c r="FMG922" s="1"/>
      <c r="FMI922" s="1"/>
      <c r="FMK922" s="1"/>
      <c r="FMM922" s="1"/>
      <c r="FMO922" s="1"/>
      <c r="FMQ922" s="1"/>
      <c r="FMS922" s="1"/>
      <c r="FMU922" s="1"/>
      <c r="FMW922" s="1"/>
      <c r="FMY922" s="1"/>
      <c r="FNA922" s="1"/>
      <c r="FNC922" s="1"/>
      <c r="FNE922" s="1"/>
      <c r="FNG922" s="1"/>
      <c r="FNI922" s="1"/>
      <c r="FNK922" s="1"/>
      <c r="FNM922" s="1"/>
      <c r="FNO922" s="1"/>
      <c r="FNQ922" s="1"/>
      <c r="FNS922" s="1"/>
      <c r="FNU922" s="1"/>
      <c r="FNW922" s="1"/>
      <c r="FNY922" s="1"/>
      <c r="FOA922" s="1"/>
      <c r="FOC922" s="1"/>
      <c r="FOE922" s="1"/>
      <c r="FOG922" s="1"/>
      <c r="FOI922" s="1"/>
      <c r="FOK922" s="1"/>
      <c r="FOM922" s="1"/>
      <c r="FOO922" s="1"/>
      <c r="FOQ922" s="1"/>
      <c r="FOS922" s="1"/>
      <c r="FOU922" s="1"/>
      <c r="FOW922" s="1"/>
      <c r="FOY922" s="1"/>
      <c r="FPA922" s="1"/>
      <c r="FPC922" s="1"/>
      <c r="FPE922" s="1"/>
      <c r="FPG922" s="1"/>
      <c r="FPI922" s="1"/>
      <c r="FPK922" s="1"/>
      <c r="FPM922" s="1"/>
      <c r="FPO922" s="1"/>
      <c r="FPQ922" s="1"/>
      <c r="FPS922" s="1"/>
      <c r="FPU922" s="1"/>
      <c r="FPW922" s="1"/>
      <c r="FPY922" s="1"/>
      <c r="FQA922" s="1"/>
      <c r="FQC922" s="1"/>
      <c r="FQE922" s="1"/>
      <c r="FQG922" s="1"/>
      <c r="FQI922" s="1"/>
      <c r="FQK922" s="1"/>
      <c r="FQM922" s="1"/>
      <c r="FQO922" s="1"/>
      <c r="FQQ922" s="1"/>
      <c r="FQS922" s="1"/>
      <c r="FQU922" s="1"/>
      <c r="FQW922" s="1"/>
      <c r="FQY922" s="1"/>
      <c r="FRA922" s="1"/>
      <c r="FRC922" s="1"/>
      <c r="FRE922" s="1"/>
      <c r="FRG922" s="1"/>
      <c r="FRI922" s="1"/>
      <c r="FRK922" s="1"/>
      <c r="FRM922" s="1"/>
      <c r="FRO922" s="1"/>
      <c r="FRQ922" s="1"/>
      <c r="FRS922" s="1"/>
      <c r="FRU922" s="1"/>
      <c r="FRW922" s="1"/>
      <c r="FRY922" s="1"/>
      <c r="FSA922" s="1"/>
      <c r="FSC922" s="1"/>
      <c r="FSE922" s="1"/>
      <c r="FSG922" s="1"/>
      <c r="FSI922" s="1"/>
      <c r="FSK922" s="1"/>
      <c r="FSM922" s="1"/>
      <c r="FSO922" s="1"/>
      <c r="FSQ922" s="1"/>
      <c r="FSS922" s="1"/>
      <c r="FSU922" s="1"/>
      <c r="FSW922" s="1"/>
      <c r="FSY922" s="1"/>
      <c r="FTA922" s="1"/>
      <c r="FTC922" s="1"/>
      <c r="FTE922" s="1"/>
      <c r="FTG922" s="1"/>
      <c r="FTI922" s="1"/>
      <c r="FTK922" s="1"/>
      <c r="FTM922" s="1"/>
      <c r="FTO922" s="1"/>
      <c r="FTQ922" s="1"/>
      <c r="FTS922" s="1"/>
      <c r="FTU922" s="1"/>
      <c r="FTW922" s="1"/>
      <c r="FTY922" s="1"/>
      <c r="FUA922" s="1"/>
      <c r="FUC922" s="1"/>
      <c r="FUE922" s="1"/>
      <c r="FUG922" s="1"/>
      <c r="FUI922" s="1"/>
      <c r="FUK922" s="1"/>
      <c r="FUM922" s="1"/>
      <c r="FUO922" s="1"/>
      <c r="FUQ922" s="1"/>
      <c r="FUS922" s="1"/>
      <c r="FUU922" s="1"/>
      <c r="FUW922" s="1"/>
      <c r="FUY922" s="1"/>
      <c r="FVA922" s="1"/>
      <c r="FVC922" s="1"/>
      <c r="FVE922" s="1"/>
      <c r="FVG922" s="1"/>
      <c r="FVI922" s="1"/>
      <c r="FVK922" s="1"/>
      <c r="FVM922" s="1"/>
      <c r="FVO922" s="1"/>
      <c r="FVQ922" s="1"/>
      <c r="FVS922" s="1"/>
      <c r="FVU922" s="1"/>
      <c r="FVW922" s="1"/>
      <c r="FVY922" s="1"/>
      <c r="FWA922" s="1"/>
      <c r="FWC922" s="1"/>
      <c r="FWE922" s="1"/>
      <c r="FWG922" s="1"/>
      <c r="FWI922" s="1"/>
      <c r="FWK922" s="1"/>
      <c r="FWM922" s="1"/>
      <c r="FWO922" s="1"/>
      <c r="FWQ922" s="1"/>
      <c r="FWS922" s="1"/>
      <c r="FWU922" s="1"/>
      <c r="FWW922" s="1"/>
      <c r="FWY922" s="1"/>
      <c r="FXA922" s="1"/>
      <c r="FXC922" s="1"/>
      <c r="FXE922" s="1"/>
      <c r="FXG922" s="1"/>
      <c r="FXI922" s="1"/>
      <c r="FXK922" s="1"/>
      <c r="FXM922" s="1"/>
      <c r="FXO922" s="1"/>
      <c r="FXQ922" s="1"/>
      <c r="FXS922" s="1"/>
      <c r="FXU922" s="1"/>
      <c r="FXW922" s="1"/>
      <c r="FXY922" s="1"/>
      <c r="FYA922" s="1"/>
      <c r="FYC922" s="1"/>
      <c r="FYE922" s="1"/>
      <c r="FYG922" s="1"/>
      <c r="FYI922" s="1"/>
      <c r="FYK922" s="1"/>
      <c r="FYM922" s="1"/>
      <c r="FYO922" s="1"/>
      <c r="FYQ922" s="1"/>
      <c r="FYS922" s="1"/>
      <c r="FYU922" s="1"/>
      <c r="FYW922" s="1"/>
      <c r="FYY922" s="1"/>
      <c r="FZA922" s="1"/>
      <c r="FZC922" s="1"/>
      <c r="FZE922" s="1"/>
      <c r="FZG922" s="1"/>
      <c r="FZI922" s="1"/>
      <c r="FZK922" s="1"/>
      <c r="FZM922" s="1"/>
      <c r="FZO922" s="1"/>
      <c r="FZQ922" s="1"/>
      <c r="FZS922" s="1"/>
      <c r="FZU922" s="1"/>
      <c r="FZW922" s="1"/>
      <c r="FZY922" s="1"/>
      <c r="GAA922" s="1"/>
      <c r="GAC922" s="1"/>
      <c r="GAE922" s="1"/>
      <c r="GAG922" s="1"/>
      <c r="GAI922" s="1"/>
      <c r="GAK922" s="1"/>
      <c r="GAM922" s="1"/>
      <c r="GAO922" s="1"/>
      <c r="GAQ922" s="1"/>
      <c r="GAS922" s="1"/>
      <c r="GAU922" s="1"/>
      <c r="GAW922" s="1"/>
      <c r="GAY922" s="1"/>
      <c r="GBA922" s="1"/>
      <c r="GBC922" s="1"/>
      <c r="GBE922" s="1"/>
      <c r="GBG922" s="1"/>
      <c r="GBI922" s="1"/>
      <c r="GBK922" s="1"/>
      <c r="GBM922" s="1"/>
      <c r="GBO922" s="1"/>
      <c r="GBQ922" s="1"/>
      <c r="GBS922" s="1"/>
      <c r="GBU922" s="1"/>
      <c r="GBW922" s="1"/>
      <c r="GBY922" s="1"/>
      <c r="GCA922" s="1"/>
      <c r="GCC922" s="1"/>
      <c r="GCE922" s="1"/>
      <c r="GCG922" s="1"/>
      <c r="GCI922" s="1"/>
      <c r="GCK922" s="1"/>
      <c r="GCM922" s="1"/>
      <c r="GCO922" s="1"/>
      <c r="GCQ922" s="1"/>
      <c r="GCS922" s="1"/>
      <c r="GCU922" s="1"/>
      <c r="GCW922" s="1"/>
      <c r="GCY922" s="1"/>
      <c r="GDA922" s="1"/>
      <c r="GDC922" s="1"/>
      <c r="GDE922" s="1"/>
      <c r="GDG922" s="1"/>
      <c r="GDI922" s="1"/>
      <c r="GDK922" s="1"/>
      <c r="GDM922" s="1"/>
      <c r="GDO922" s="1"/>
      <c r="GDQ922" s="1"/>
      <c r="GDS922" s="1"/>
      <c r="GDU922" s="1"/>
      <c r="GDW922" s="1"/>
      <c r="GDY922" s="1"/>
      <c r="GEA922" s="1"/>
      <c r="GEC922" s="1"/>
      <c r="GEE922" s="1"/>
      <c r="GEG922" s="1"/>
      <c r="GEI922" s="1"/>
      <c r="GEK922" s="1"/>
      <c r="GEM922" s="1"/>
      <c r="GEO922" s="1"/>
      <c r="GEQ922" s="1"/>
      <c r="GES922" s="1"/>
      <c r="GEU922" s="1"/>
      <c r="GEW922" s="1"/>
      <c r="GEY922" s="1"/>
      <c r="GFA922" s="1"/>
      <c r="GFC922" s="1"/>
      <c r="GFE922" s="1"/>
      <c r="GFG922" s="1"/>
      <c r="GFI922" s="1"/>
      <c r="GFK922" s="1"/>
      <c r="GFM922" s="1"/>
      <c r="GFO922" s="1"/>
      <c r="GFQ922" s="1"/>
      <c r="GFS922" s="1"/>
      <c r="GFU922" s="1"/>
      <c r="GFW922" s="1"/>
      <c r="GFY922" s="1"/>
      <c r="GGA922" s="1"/>
      <c r="GGC922" s="1"/>
      <c r="GGE922" s="1"/>
      <c r="GGG922" s="1"/>
      <c r="GGI922" s="1"/>
      <c r="GGK922" s="1"/>
      <c r="GGM922" s="1"/>
      <c r="GGO922" s="1"/>
      <c r="GGQ922" s="1"/>
      <c r="GGS922" s="1"/>
      <c r="GGU922" s="1"/>
      <c r="GGW922" s="1"/>
      <c r="GGY922" s="1"/>
      <c r="GHA922" s="1"/>
      <c r="GHC922" s="1"/>
      <c r="GHE922" s="1"/>
      <c r="GHG922" s="1"/>
      <c r="GHI922" s="1"/>
      <c r="GHK922" s="1"/>
      <c r="GHM922" s="1"/>
      <c r="GHO922" s="1"/>
      <c r="GHQ922" s="1"/>
      <c r="GHS922" s="1"/>
      <c r="GHU922" s="1"/>
      <c r="GHW922" s="1"/>
      <c r="GHY922" s="1"/>
      <c r="GIA922" s="1"/>
      <c r="GIC922" s="1"/>
      <c r="GIE922" s="1"/>
      <c r="GIG922" s="1"/>
      <c r="GII922" s="1"/>
      <c r="GIK922" s="1"/>
      <c r="GIM922" s="1"/>
      <c r="GIO922" s="1"/>
      <c r="GIQ922" s="1"/>
      <c r="GIS922" s="1"/>
      <c r="GIU922" s="1"/>
      <c r="GIW922" s="1"/>
      <c r="GIY922" s="1"/>
      <c r="GJA922" s="1"/>
      <c r="GJC922" s="1"/>
      <c r="GJE922" s="1"/>
      <c r="GJG922" s="1"/>
      <c r="GJI922" s="1"/>
      <c r="GJK922" s="1"/>
      <c r="GJM922" s="1"/>
      <c r="GJO922" s="1"/>
      <c r="GJQ922" s="1"/>
      <c r="GJS922" s="1"/>
      <c r="GJU922" s="1"/>
      <c r="GJW922" s="1"/>
      <c r="GJY922" s="1"/>
      <c r="GKA922" s="1"/>
      <c r="GKC922" s="1"/>
      <c r="GKE922" s="1"/>
      <c r="GKG922" s="1"/>
      <c r="GKI922" s="1"/>
      <c r="GKK922" s="1"/>
      <c r="GKM922" s="1"/>
      <c r="GKO922" s="1"/>
      <c r="GKQ922" s="1"/>
      <c r="GKS922" s="1"/>
      <c r="GKU922" s="1"/>
      <c r="GKW922" s="1"/>
      <c r="GKY922" s="1"/>
      <c r="GLA922" s="1"/>
      <c r="GLC922" s="1"/>
      <c r="GLE922" s="1"/>
      <c r="GLG922" s="1"/>
      <c r="GLI922" s="1"/>
      <c r="GLK922" s="1"/>
      <c r="GLM922" s="1"/>
      <c r="GLO922" s="1"/>
      <c r="GLQ922" s="1"/>
      <c r="GLS922" s="1"/>
      <c r="GLU922" s="1"/>
      <c r="GLW922" s="1"/>
      <c r="GLY922" s="1"/>
      <c r="GMA922" s="1"/>
      <c r="GMC922" s="1"/>
      <c r="GME922" s="1"/>
      <c r="GMG922" s="1"/>
      <c r="GMI922" s="1"/>
      <c r="GMK922" s="1"/>
      <c r="GMM922" s="1"/>
      <c r="GMO922" s="1"/>
      <c r="GMQ922" s="1"/>
      <c r="GMS922" s="1"/>
      <c r="GMU922" s="1"/>
      <c r="GMW922" s="1"/>
      <c r="GMY922" s="1"/>
      <c r="GNA922" s="1"/>
      <c r="GNC922" s="1"/>
      <c r="GNE922" s="1"/>
      <c r="GNG922" s="1"/>
      <c r="GNI922" s="1"/>
      <c r="GNK922" s="1"/>
      <c r="GNM922" s="1"/>
      <c r="GNO922" s="1"/>
      <c r="GNQ922" s="1"/>
      <c r="GNS922" s="1"/>
      <c r="GNU922" s="1"/>
      <c r="GNW922" s="1"/>
      <c r="GNY922" s="1"/>
      <c r="GOA922" s="1"/>
      <c r="GOC922" s="1"/>
      <c r="GOE922" s="1"/>
      <c r="GOG922" s="1"/>
      <c r="GOI922" s="1"/>
      <c r="GOK922" s="1"/>
      <c r="GOM922" s="1"/>
      <c r="GOO922" s="1"/>
      <c r="GOQ922" s="1"/>
      <c r="GOS922" s="1"/>
      <c r="GOU922" s="1"/>
      <c r="GOW922" s="1"/>
      <c r="GOY922" s="1"/>
      <c r="GPA922" s="1"/>
      <c r="GPC922" s="1"/>
      <c r="GPE922" s="1"/>
      <c r="GPG922" s="1"/>
      <c r="GPI922" s="1"/>
      <c r="GPK922" s="1"/>
      <c r="GPM922" s="1"/>
      <c r="GPO922" s="1"/>
      <c r="GPQ922" s="1"/>
      <c r="GPS922" s="1"/>
      <c r="GPU922" s="1"/>
      <c r="GPW922" s="1"/>
      <c r="GPY922" s="1"/>
      <c r="GQA922" s="1"/>
      <c r="GQC922" s="1"/>
      <c r="GQE922" s="1"/>
      <c r="GQG922" s="1"/>
      <c r="GQI922" s="1"/>
      <c r="GQK922" s="1"/>
      <c r="GQM922" s="1"/>
      <c r="GQO922" s="1"/>
      <c r="GQQ922" s="1"/>
      <c r="GQS922" s="1"/>
      <c r="GQU922" s="1"/>
      <c r="GQW922" s="1"/>
      <c r="GQY922" s="1"/>
      <c r="GRA922" s="1"/>
      <c r="GRC922" s="1"/>
      <c r="GRE922" s="1"/>
      <c r="GRG922" s="1"/>
      <c r="GRI922" s="1"/>
      <c r="GRK922" s="1"/>
      <c r="GRM922" s="1"/>
      <c r="GRO922" s="1"/>
      <c r="GRQ922" s="1"/>
      <c r="GRS922" s="1"/>
      <c r="GRU922" s="1"/>
      <c r="GRW922" s="1"/>
      <c r="GRY922" s="1"/>
      <c r="GSA922" s="1"/>
      <c r="GSC922" s="1"/>
      <c r="GSE922" s="1"/>
      <c r="GSG922" s="1"/>
      <c r="GSI922" s="1"/>
      <c r="GSK922" s="1"/>
      <c r="GSM922" s="1"/>
      <c r="GSO922" s="1"/>
      <c r="GSQ922" s="1"/>
      <c r="GSS922" s="1"/>
      <c r="GSU922" s="1"/>
      <c r="GSW922" s="1"/>
      <c r="GSY922" s="1"/>
      <c r="GTA922" s="1"/>
      <c r="GTC922" s="1"/>
      <c r="GTE922" s="1"/>
      <c r="GTG922" s="1"/>
      <c r="GTI922" s="1"/>
      <c r="GTK922" s="1"/>
      <c r="GTM922" s="1"/>
      <c r="GTO922" s="1"/>
      <c r="GTQ922" s="1"/>
      <c r="GTS922" s="1"/>
      <c r="GTU922" s="1"/>
      <c r="GTW922" s="1"/>
      <c r="GTY922" s="1"/>
      <c r="GUA922" s="1"/>
      <c r="GUC922" s="1"/>
      <c r="GUE922" s="1"/>
      <c r="GUG922" s="1"/>
      <c r="GUI922" s="1"/>
      <c r="GUK922" s="1"/>
      <c r="GUM922" s="1"/>
      <c r="GUO922" s="1"/>
      <c r="GUQ922" s="1"/>
      <c r="GUS922" s="1"/>
      <c r="GUU922" s="1"/>
      <c r="GUW922" s="1"/>
      <c r="GUY922" s="1"/>
      <c r="GVA922" s="1"/>
      <c r="GVC922" s="1"/>
      <c r="GVE922" s="1"/>
      <c r="GVG922" s="1"/>
      <c r="GVI922" s="1"/>
      <c r="GVK922" s="1"/>
      <c r="GVM922" s="1"/>
      <c r="GVO922" s="1"/>
      <c r="GVQ922" s="1"/>
      <c r="GVS922" s="1"/>
      <c r="GVU922" s="1"/>
      <c r="GVW922" s="1"/>
      <c r="GVY922" s="1"/>
      <c r="GWA922" s="1"/>
      <c r="GWC922" s="1"/>
      <c r="GWE922" s="1"/>
      <c r="GWG922" s="1"/>
      <c r="GWI922" s="1"/>
      <c r="GWK922" s="1"/>
      <c r="GWM922" s="1"/>
      <c r="GWO922" s="1"/>
      <c r="GWQ922" s="1"/>
      <c r="GWS922" s="1"/>
      <c r="GWU922" s="1"/>
      <c r="GWW922" s="1"/>
      <c r="GWY922" s="1"/>
      <c r="GXA922" s="1"/>
      <c r="GXC922" s="1"/>
      <c r="GXE922" s="1"/>
      <c r="GXG922" s="1"/>
      <c r="GXI922" s="1"/>
      <c r="GXK922" s="1"/>
      <c r="GXM922" s="1"/>
      <c r="GXO922" s="1"/>
      <c r="GXQ922" s="1"/>
      <c r="GXS922" s="1"/>
      <c r="GXU922" s="1"/>
      <c r="GXW922" s="1"/>
      <c r="GXY922" s="1"/>
      <c r="GYA922" s="1"/>
      <c r="GYC922" s="1"/>
      <c r="GYE922" s="1"/>
      <c r="GYG922" s="1"/>
      <c r="GYI922" s="1"/>
      <c r="GYK922" s="1"/>
      <c r="GYM922" s="1"/>
      <c r="GYO922" s="1"/>
      <c r="GYQ922" s="1"/>
      <c r="GYS922" s="1"/>
      <c r="GYU922" s="1"/>
      <c r="GYW922" s="1"/>
      <c r="GYY922" s="1"/>
      <c r="GZA922" s="1"/>
      <c r="GZC922" s="1"/>
      <c r="GZE922" s="1"/>
      <c r="GZG922" s="1"/>
      <c r="GZI922" s="1"/>
      <c r="GZK922" s="1"/>
      <c r="GZM922" s="1"/>
      <c r="GZO922" s="1"/>
      <c r="GZQ922" s="1"/>
      <c r="GZS922" s="1"/>
      <c r="GZU922" s="1"/>
      <c r="GZW922" s="1"/>
      <c r="GZY922" s="1"/>
      <c r="HAA922" s="1"/>
      <c r="HAC922" s="1"/>
      <c r="HAE922" s="1"/>
      <c r="HAG922" s="1"/>
      <c r="HAI922" s="1"/>
      <c r="HAK922" s="1"/>
      <c r="HAM922" s="1"/>
      <c r="HAO922" s="1"/>
      <c r="HAQ922" s="1"/>
      <c r="HAS922" s="1"/>
      <c r="HAU922" s="1"/>
      <c r="HAW922" s="1"/>
      <c r="HAY922" s="1"/>
      <c r="HBA922" s="1"/>
      <c r="HBC922" s="1"/>
      <c r="HBE922" s="1"/>
      <c r="HBG922" s="1"/>
      <c r="HBI922" s="1"/>
      <c r="HBK922" s="1"/>
      <c r="HBM922" s="1"/>
      <c r="HBO922" s="1"/>
      <c r="HBQ922" s="1"/>
      <c r="HBS922" s="1"/>
      <c r="HBU922" s="1"/>
      <c r="HBW922" s="1"/>
      <c r="HBY922" s="1"/>
      <c r="HCA922" s="1"/>
      <c r="HCC922" s="1"/>
      <c r="HCE922" s="1"/>
      <c r="HCG922" s="1"/>
      <c r="HCI922" s="1"/>
      <c r="HCK922" s="1"/>
      <c r="HCM922" s="1"/>
      <c r="HCO922" s="1"/>
      <c r="HCQ922" s="1"/>
      <c r="HCS922" s="1"/>
      <c r="HCU922" s="1"/>
      <c r="HCW922" s="1"/>
      <c r="HCY922" s="1"/>
      <c r="HDA922" s="1"/>
      <c r="HDC922" s="1"/>
      <c r="HDE922" s="1"/>
      <c r="HDG922" s="1"/>
      <c r="HDI922" s="1"/>
      <c r="HDK922" s="1"/>
      <c r="HDM922" s="1"/>
      <c r="HDO922" s="1"/>
      <c r="HDQ922" s="1"/>
      <c r="HDS922" s="1"/>
      <c r="HDU922" s="1"/>
      <c r="HDW922" s="1"/>
      <c r="HDY922" s="1"/>
      <c r="HEA922" s="1"/>
      <c r="HEC922" s="1"/>
      <c r="HEE922" s="1"/>
      <c r="HEG922" s="1"/>
      <c r="HEI922" s="1"/>
      <c r="HEK922" s="1"/>
      <c r="HEM922" s="1"/>
      <c r="HEO922" s="1"/>
      <c r="HEQ922" s="1"/>
      <c r="HES922" s="1"/>
      <c r="HEU922" s="1"/>
      <c r="HEW922" s="1"/>
      <c r="HEY922" s="1"/>
      <c r="HFA922" s="1"/>
      <c r="HFC922" s="1"/>
      <c r="HFE922" s="1"/>
      <c r="HFG922" s="1"/>
      <c r="HFI922" s="1"/>
      <c r="HFK922" s="1"/>
      <c r="HFM922" s="1"/>
      <c r="HFO922" s="1"/>
      <c r="HFQ922" s="1"/>
      <c r="HFS922" s="1"/>
      <c r="HFU922" s="1"/>
      <c r="HFW922" s="1"/>
      <c r="HFY922" s="1"/>
      <c r="HGA922" s="1"/>
      <c r="HGC922" s="1"/>
      <c r="HGE922" s="1"/>
      <c r="HGG922" s="1"/>
      <c r="HGI922" s="1"/>
      <c r="HGK922" s="1"/>
      <c r="HGM922" s="1"/>
      <c r="HGO922" s="1"/>
      <c r="HGQ922" s="1"/>
      <c r="HGS922" s="1"/>
      <c r="HGU922" s="1"/>
      <c r="HGW922" s="1"/>
      <c r="HGY922" s="1"/>
      <c r="HHA922" s="1"/>
      <c r="HHC922" s="1"/>
      <c r="HHE922" s="1"/>
      <c r="HHG922" s="1"/>
      <c r="HHI922" s="1"/>
      <c r="HHK922" s="1"/>
      <c r="HHM922" s="1"/>
      <c r="HHO922" s="1"/>
      <c r="HHQ922" s="1"/>
      <c r="HHS922" s="1"/>
      <c r="HHU922" s="1"/>
      <c r="HHW922" s="1"/>
      <c r="HHY922" s="1"/>
      <c r="HIA922" s="1"/>
      <c r="HIC922" s="1"/>
      <c r="HIE922" s="1"/>
      <c r="HIG922" s="1"/>
      <c r="HII922" s="1"/>
      <c r="HIK922" s="1"/>
      <c r="HIM922" s="1"/>
      <c r="HIO922" s="1"/>
      <c r="HIQ922" s="1"/>
      <c r="HIS922" s="1"/>
      <c r="HIU922" s="1"/>
      <c r="HIW922" s="1"/>
      <c r="HIY922" s="1"/>
      <c r="HJA922" s="1"/>
      <c r="HJC922" s="1"/>
      <c r="HJE922" s="1"/>
      <c r="HJG922" s="1"/>
      <c r="HJI922" s="1"/>
      <c r="HJK922" s="1"/>
      <c r="HJM922" s="1"/>
      <c r="HJO922" s="1"/>
      <c r="HJQ922" s="1"/>
      <c r="HJS922" s="1"/>
      <c r="HJU922" s="1"/>
      <c r="HJW922" s="1"/>
      <c r="HJY922" s="1"/>
      <c r="HKA922" s="1"/>
      <c r="HKC922" s="1"/>
      <c r="HKE922" s="1"/>
      <c r="HKG922" s="1"/>
      <c r="HKI922" s="1"/>
      <c r="HKK922" s="1"/>
      <c r="HKM922" s="1"/>
      <c r="HKO922" s="1"/>
      <c r="HKQ922" s="1"/>
      <c r="HKS922" s="1"/>
      <c r="HKU922" s="1"/>
      <c r="HKW922" s="1"/>
      <c r="HKY922" s="1"/>
      <c r="HLA922" s="1"/>
      <c r="HLC922" s="1"/>
      <c r="HLE922" s="1"/>
      <c r="HLG922" s="1"/>
      <c r="HLI922" s="1"/>
      <c r="HLK922" s="1"/>
      <c r="HLM922" s="1"/>
      <c r="HLO922" s="1"/>
      <c r="HLQ922" s="1"/>
      <c r="HLS922" s="1"/>
      <c r="HLU922" s="1"/>
      <c r="HLW922" s="1"/>
      <c r="HLY922" s="1"/>
      <c r="HMA922" s="1"/>
      <c r="HMC922" s="1"/>
      <c r="HME922" s="1"/>
      <c r="HMG922" s="1"/>
      <c r="HMI922" s="1"/>
      <c r="HMK922" s="1"/>
      <c r="HMM922" s="1"/>
      <c r="HMO922" s="1"/>
      <c r="HMQ922" s="1"/>
      <c r="HMS922" s="1"/>
      <c r="HMU922" s="1"/>
      <c r="HMW922" s="1"/>
      <c r="HMY922" s="1"/>
      <c r="HNA922" s="1"/>
      <c r="HNC922" s="1"/>
      <c r="HNE922" s="1"/>
      <c r="HNG922" s="1"/>
      <c r="HNI922" s="1"/>
      <c r="HNK922" s="1"/>
      <c r="HNM922" s="1"/>
      <c r="HNO922" s="1"/>
      <c r="HNQ922" s="1"/>
      <c r="HNS922" s="1"/>
      <c r="HNU922" s="1"/>
      <c r="HNW922" s="1"/>
      <c r="HNY922" s="1"/>
      <c r="HOA922" s="1"/>
      <c r="HOC922" s="1"/>
      <c r="HOE922" s="1"/>
      <c r="HOG922" s="1"/>
      <c r="HOI922" s="1"/>
      <c r="HOK922" s="1"/>
      <c r="HOM922" s="1"/>
      <c r="HOO922" s="1"/>
      <c r="HOQ922" s="1"/>
      <c r="HOS922" s="1"/>
      <c r="HOU922" s="1"/>
      <c r="HOW922" s="1"/>
      <c r="HOY922" s="1"/>
      <c r="HPA922" s="1"/>
      <c r="HPC922" s="1"/>
      <c r="HPE922" s="1"/>
      <c r="HPG922" s="1"/>
      <c r="HPI922" s="1"/>
      <c r="HPK922" s="1"/>
      <c r="HPM922" s="1"/>
      <c r="HPO922" s="1"/>
      <c r="HPQ922" s="1"/>
      <c r="HPS922" s="1"/>
      <c r="HPU922" s="1"/>
      <c r="HPW922" s="1"/>
      <c r="HPY922" s="1"/>
      <c r="HQA922" s="1"/>
      <c r="HQC922" s="1"/>
      <c r="HQE922" s="1"/>
      <c r="HQG922" s="1"/>
      <c r="HQI922" s="1"/>
      <c r="HQK922" s="1"/>
      <c r="HQM922" s="1"/>
      <c r="HQO922" s="1"/>
      <c r="HQQ922" s="1"/>
      <c r="HQS922" s="1"/>
      <c r="HQU922" s="1"/>
      <c r="HQW922" s="1"/>
      <c r="HQY922" s="1"/>
      <c r="HRA922" s="1"/>
      <c r="HRC922" s="1"/>
      <c r="HRE922" s="1"/>
      <c r="HRG922" s="1"/>
      <c r="HRI922" s="1"/>
      <c r="HRK922" s="1"/>
      <c r="HRM922" s="1"/>
      <c r="HRO922" s="1"/>
      <c r="HRQ922" s="1"/>
      <c r="HRS922" s="1"/>
      <c r="HRU922" s="1"/>
      <c r="HRW922" s="1"/>
      <c r="HRY922" s="1"/>
      <c r="HSA922" s="1"/>
      <c r="HSC922" s="1"/>
      <c r="HSE922" s="1"/>
      <c r="HSG922" s="1"/>
      <c r="HSI922" s="1"/>
      <c r="HSK922" s="1"/>
      <c r="HSM922" s="1"/>
      <c r="HSO922" s="1"/>
      <c r="HSQ922" s="1"/>
      <c r="HSS922" s="1"/>
      <c r="HSU922" s="1"/>
      <c r="HSW922" s="1"/>
      <c r="HSY922" s="1"/>
      <c r="HTA922" s="1"/>
      <c r="HTC922" s="1"/>
      <c r="HTE922" s="1"/>
      <c r="HTG922" s="1"/>
      <c r="HTI922" s="1"/>
      <c r="HTK922" s="1"/>
      <c r="HTM922" s="1"/>
      <c r="HTO922" s="1"/>
      <c r="HTQ922" s="1"/>
      <c r="HTS922" s="1"/>
      <c r="HTU922" s="1"/>
      <c r="HTW922" s="1"/>
      <c r="HTY922" s="1"/>
      <c r="HUA922" s="1"/>
      <c r="HUC922" s="1"/>
      <c r="HUE922" s="1"/>
      <c r="HUG922" s="1"/>
      <c r="HUI922" s="1"/>
      <c r="HUK922" s="1"/>
      <c r="HUM922" s="1"/>
      <c r="HUO922" s="1"/>
      <c r="HUQ922" s="1"/>
      <c r="HUS922" s="1"/>
      <c r="HUU922" s="1"/>
      <c r="HUW922" s="1"/>
      <c r="HUY922" s="1"/>
      <c r="HVA922" s="1"/>
      <c r="HVC922" s="1"/>
      <c r="HVE922" s="1"/>
      <c r="HVG922" s="1"/>
      <c r="HVI922" s="1"/>
      <c r="HVK922" s="1"/>
      <c r="HVM922" s="1"/>
      <c r="HVO922" s="1"/>
      <c r="HVQ922" s="1"/>
      <c r="HVS922" s="1"/>
      <c r="HVU922" s="1"/>
      <c r="HVW922" s="1"/>
      <c r="HVY922" s="1"/>
      <c r="HWA922" s="1"/>
      <c r="HWC922" s="1"/>
      <c r="HWE922" s="1"/>
      <c r="HWG922" s="1"/>
      <c r="HWI922" s="1"/>
      <c r="HWK922" s="1"/>
      <c r="HWM922" s="1"/>
      <c r="HWO922" s="1"/>
      <c r="HWQ922" s="1"/>
      <c r="HWS922" s="1"/>
      <c r="HWU922" s="1"/>
      <c r="HWW922" s="1"/>
      <c r="HWY922" s="1"/>
      <c r="HXA922" s="1"/>
      <c r="HXC922" s="1"/>
      <c r="HXE922" s="1"/>
      <c r="HXG922" s="1"/>
      <c r="HXI922" s="1"/>
      <c r="HXK922" s="1"/>
      <c r="HXM922" s="1"/>
      <c r="HXO922" s="1"/>
      <c r="HXQ922" s="1"/>
      <c r="HXS922" s="1"/>
      <c r="HXU922" s="1"/>
      <c r="HXW922" s="1"/>
      <c r="HXY922" s="1"/>
      <c r="HYA922" s="1"/>
      <c r="HYC922" s="1"/>
      <c r="HYE922" s="1"/>
      <c r="HYG922" s="1"/>
      <c r="HYI922" s="1"/>
      <c r="HYK922" s="1"/>
      <c r="HYM922" s="1"/>
      <c r="HYO922" s="1"/>
      <c r="HYQ922" s="1"/>
      <c r="HYS922" s="1"/>
      <c r="HYU922" s="1"/>
      <c r="HYW922" s="1"/>
      <c r="HYY922" s="1"/>
      <c r="HZA922" s="1"/>
      <c r="HZC922" s="1"/>
      <c r="HZE922" s="1"/>
      <c r="HZG922" s="1"/>
      <c r="HZI922" s="1"/>
      <c r="HZK922" s="1"/>
      <c r="HZM922" s="1"/>
      <c r="HZO922" s="1"/>
      <c r="HZQ922" s="1"/>
      <c r="HZS922" s="1"/>
      <c r="HZU922" s="1"/>
      <c r="HZW922" s="1"/>
      <c r="HZY922" s="1"/>
      <c r="IAA922" s="1"/>
      <c r="IAC922" s="1"/>
      <c r="IAE922" s="1"/>
      <c r="IAG922" s="1"/>
      <c r="IAI922" s="1"/>
      <c r="IAK922" s="1"/>
      <c r="IAM922" s="1"/>
      <c r="IAO922" s="1"/>
      <c r="IAQ922" s="1"/>
      <c r="IAS922" s="1"/>
      <c r="IAU922" s="1"/>
      <c r="IAW922" s="1"/>
      <c r="IAY922" s="1"/>
      <c r="IBA922" s="1"/>
      <c r="IBC922" s="1"/>
      <c r="IBE922" s="1"/>
      <c r="IBG922" s="1"/>
      <c r="IBI922" s="1"/>
      <c r="IBK922" s="1"/>
      <c r="IBM922" s="1"/>
      <c r="IBO922" s="1"/>
      <c r="IBQ922" s="1"/>
      <c r="IBS922" s="1"/>
      <c r="IBU922" s="1"/>
      <c r="IBW922" s="1"/>
      <c r="IBY922" s="1"/>
      <c r="ICA922" s="1"/>
      <c r="ICC922" s="1"/>
      <c r="ICE922" s="1"/>
      <c r="ICG922" s="1"/>
      <c r="ICI922" s="1"/>
      <c r="ICK922" s="1"/>
      <c r="ICM922" s="1"/>
      <c r="ICO922" s="1"/>
      <c r="ICQ922" s="1"/>
      <c r="ICS922" s="1"/>
      <c r="ICU922" s="1"/>
      <c r="ICW922" s="1"/>
      <c r="ICY922" s="1"/>
      <c r="IDA922" s="1"/>
      <c r="IDC922" s="1"/>
      <c r="IDE922" s="1"/>
      <c r="IDG922" s="1"/>
      <c r="IDI922" s="1"/>
      <c r="IDK922" s="1"/>
      <c r="IDM922" s="1"/>
      <c r="IDO922" s="1"/>
      <c r="IDQ922" s="1"/>
      <c r="IDS922" s="1"/>
      <c r="IDU922" s="1"/>
      <c r="IDW922" s="1"/>
      <c r="IDY922" s="1"/>
      <c r="IEA922" s="1"/>
      <c r="IEC922" s="1"/>
      <c r="IEE922" s="1"/>
      <c r="IEG922" s="1"/>
      <c r="IEI922" s="1"/>
      <c r="IEK922" s="1"/>
      <c r="IEM922" s="1"/>
      <c r="IEO922" s="1"/>
      <c r="IEQ922" s="1"/>
      <c r="IES922" s="1"/>
      <c r="IEU922" s="1"/>
      <c r="IEW922" s="1"/>
      <c r="IEY922" s="1"/>
      <c r="IFA922" s="1"/>
      <c r="IFC922" s="1"/>
      <c r="IFE922" s="1"/>
      <c r="IFG922" s="1"/>
      <c r="IFI922" s="1"/>
      <c r="IFK922" s="1"/>
      <c r="IFM922" s="1"/>
      <c r="IFO922" s="1"/>
      <c r="IFQ922" s="1"/>
      <c r="IFS922" s="1"/>
      <c r="IFU922" s="1"/>
      <c r="IFW922" s="1"/>
      <c r="IFY922" s="1"/>
      <c r="IGA922" s="1"/>
      <c r="IGC922" s="1"/>
      <c r="IGE922" s="1"/>
      <c r="IGG922" s="1"/>
      <c r="IGI922" s="1"/>
      <c r="IGK922" s="1"/>
      <c r="IGM922" s="1"/>
      <c r="IGO922" s="1"/>
      <c r="IGQ922" s="1"/>
      <c r="IGS922" s="1"/>
      <c r="IGU922" s="1"/>
      <c r="IGW922" s="1"/>
      <c r="IGY922" s="1"/>
      <c r="IHA922" s="1"/>
      <c r="IHC922" s="1"/>
      <c r="IHE922" s="1"/>
      <c r="IHG922" s="1"/>
      <c r="IHI922" s="1"/>
      <c r="IHK922" s="1"/>
      <c r="IHM922" s="1"/>
      <c r="IHO922" s="1"/>
      <c r="IHQ922" s="1"/>
      <c r="IHS922" s="1"/>
      <c r="IHU922" s="1"/>
      <c r="IHW922" s="1"/>
      <c r="IHY922" s="1"/>
      <c r="IIA922" s="1"/>
      <c r="IIC922" s="1"/>
      <c r="IIE922" s="1"/>
      <c r="IIG922" s="1"/>
      <c r="III922" s="1"/>
      <c r="IIK922" s="1"/>
      <c r="IIM922" s="1"/>
      <c r="IIO922" s="1"/>
      <c r="IIQ922" s="1"/>
      <c r="IIS922" s="1"/>
      <c r="IIU922" s="1"/>
      <c r="IIW922" s="1"/>
      <c r="IIY922" s="1"/>
      <c r="IJA922" s="1"/>
      <c r="IJC922" s="1"/>
      <c r="IJE922" s="1"/>
      <c r="IJG922" s="1"/>
      <c r="IJI922" s="1"/>
      <c r="IJK922" s="1"/>
      <c r="IJM922" s="1"/>
      <c r="IJO922" s="1"/>
      <c r="IJQ922" s="1"/>
      <c r="IJS922" s="1"/>
      <c r="IJU922" s="1"/>
      <c r="IJW922" s="1"/>
      <c r="IJY922" s="1"/>
      <c r="IKA922" s="1"/>
      <c r="IKC922" s="1"/>
      <c r="IKE922" s="1"/>
      <c r="IKG922" s="1"/>
      <c r="IKI922" s="1"/>
      <c r="IKK922" s="1"/>
      <c r="IKM922" s="1"/>
      <c r="IKO922" s="1"/>
      <c r="IKQ922" s="1"/>
      <c r="IKS922" s="1"/>
      <c r="IKU922" s="1"/>
      <c r="IKW922" s="1"/>
      <c r="IKY922" s="1"/>
      <c r="ILA922" s="1"/>
      <c r="ILC922" s="1"/>
      <c r="ILE922" s="1"/>
      <c r="ILG922" s="1"/>
      <c r="ILI922" s="1"/>
      <c r="ILK922" s="1"/>
      <c r="ILM922" s="1"/>
      <c r="ILO922" s="1"/>
      <c r="ILQ922" s="1"/>
      <c r="ILS922" s="1"/>
      <c r="ILU922" s="1"/>
      <c r="ILW922" s="1"/>
      <c r="ILY922" s="1"/>
      <c r="IMA922" s="1"/>
      <c r="IMC922" s="1"/>
      <c r="IME922" s="1"/>
      <c r="IMG922" s="1"/>
      <c r="IMI922" s="1"/>
      <c r="IMK922" s="1"/>
      <c r="IMM922" s="1"/>
      <c r="IMO922" s="1"/>
      <c r="IMQ922" s="1"/>
      <c r="IMS922" s="1"/>
      <c r="IMU922" s="1"/>
      <c r="IMW922" s="1"/>
      <c r="IMY922" s="1"/>
      <c r="INA922" s="1"/>
      <c r="INC922" s="1"/>
      <c r="INE922" s="1"/>
      <c r="ING922" s="1"/>
      <c r="INI922" s="1"/>
      <c r="INK922" s="1"/>
      <c r="INM922" s="1"/>
      <c r="INO922" s="1"/>
      <c r="INQ922" s="1"/>
      <c r="INS922" s="1"/>
      <c r="INU922" s="1"/>
      <c r="INW922" s="1"/>
      <c r="INY922" s="1"/>
      <c r="IOA922" s="1"/>
      <c r="IOC922" s="1"/>
      <c r="IOE922" s="1"/>
      <c r="IOG922" s="1"/>
      <c r="IOI922" s="1"/>
      <c r="IOK922" s="1"/>
      <c r="IOM922" s="1"/>
      <c r="IOO922" s="1"/>
      <c r="IOQ922" s="1"/>
      <c r="IOS922" s="1"/>
      <c r="IOU922" s="1"/>
      <c r="IOW922" s="1"/>
      <c r="IOY922" s="1"/>
      <c r="IPA922" s="1"/>
      <c r="IPC922" s="1"/>
      <c r="IPE922" s="1"/>
      <c r="IPG922" s="1"/>
      <c r="IPI922" s="1"/>
      <c r="IPK922" s="1"/>
      <c r="IPM922" s="1"/>
      <c r="IPO922" s="1"/>
      <c r="IPQ922" s="1"/>
      <c r="IPS922" s="1"/>
      <c r="IPU922" s="1"/>
      <c r="IPW922" s="1"/>
      <c r="IPY922" s="1"/>
      <c r="IQA922" s="1"/>
      <c r="IQC922" s="1"/>
      <c r="IQE922" s="1"/>
      <c r="IQG922" s="1"/>
      <c r="IQI922" s="1"/>
      <c r="IQK922" s="1"/>
      <c r="IQM922" s="1"/>
      <c r="IQO922" s="1"/>
      <c r="IQQ922" s="1"/>
      <c r="IQS922" s="1"/>
      <c r="IQU922" s="1"/>
      <c r="IQW922" s="1"/>
      <c r="IQY922" s="1"/>
      <c r="IRA922" s="1"/>
      <c r="IRC922" s="1"/>
      <c r="IRE922" s="1"/>
      <c r="IRG922" s="1"/>
      <c r="IRI922" s="1"/>
      <c r="IRK922" s="1"/>
      <c r="IRM922" s="1"/>
      <c r="IRO922" s="1"/>
      <c r="IRQ922" s="1"/>
      <c r="IRS922" s="1"/>
      <c r="IRU922" s="1"/>
      <c r="IRW922" s="1"/>
      <c r="IRY922" s="1"/>
      <c r="ISA922" s="1"/>
      <c r="ISC922" s="1"/>
      <c r="ISE922" s="1"/>
      <c r="ISG922" s="1"/>
      <c r="ISI922" s="1"/>
      <c r="ISK922" s="1"/>
      <c r="ISM922" s="1"/>
      <c r="ISO922" s="1"/>
      <c r="ISQ922" s="1"/>
      <c r="ISS922" s="1"/>
      <c r="ISU922" s="1"/>
      <c r="ISW922" s="1"/>
      <c r="ISY922" s="1"/>
      <c r="ITA922" s="1"/>
      <c r="ITC922" s="1"/>
      <c r="ITE922" s="1"/>
      <c r="ITG922" s="1"/>
      <c r="ITI922" s="1"/>
      <c r="ITK922" s="1"/>
      <c r="ITM922" s="1"/>
      <c r="ITO922" s="1"/>
      <c r="ITQ922" s="1"/>
      <c r="ITS922" s="1"/>
      <c r="ITU922" s="1"/>
      <c r="ITW922" s="1"/>
      <c r="ITY922" s="1"/>
      <c r="IUA922" s="1"/>
      <c r="IUC922" s="1"/>
      <c r="IUE922" s="1"/>
      <c r="IUG922" s="1"/>
      <c r="IUI922" s="1"/>
      <c r="IUK922" s="1"/>
      <c r="IUM922" s="1"/>
      <c r="IUO922" s="1"/>
      <c r="IUQ922" s="1"/>
      <c r="IUS922" s="1"/>
      <c r="IUU922" s="1"/>
      <c r="IUW922" s="1"/>
      <c r="IUY922" s="1"/>
      <c r="IVA922" s="1"/>
      <c r="IVC922" s="1"/>
      <c r="IVE922" s="1"/>
      <c r="IVG922" s="1"/>
      <c r="IVI922" s="1"/>
      <c r="IVK922" s="1"/>
      <c r="IVM922" s="1"/>
      <c r="IVO922" s="1"/>
      <c r="IVQ922" s="1"/>
      <c r="IVS922" s="1"/>
      <c r="IVU922" s="1"/>
      <c r="IVW922" s="1"/>
      <c r="IVY922" s="1"/>
      <c r="IWA922" s="1"/>
      <c r="IWC922" s="1"/>
      <c r="IWE922" s="1"/>
      <c r="IWG922" s="1"/>
      <c r="IWI922" s="1"/>
      <c r="IWK922" s="1"/>
      <c r="IWM922" s="1"/>
      <c r="IWO922" s="1"/>
      <c r="IWQ922" s="1"/>
      <c r="IWS922" s="1"/>
      <c r="IWU922" s="1"/>
      <c r="IWW922" s="1"/>
      <c r="IWY922" s="1"/>
      <c r="IXA922" s="1"/>
      <c r="IXC922" s="1"/>
      <c r="IXE922" s="1"/>
      <c r="IXG922" s="1"/>
      <c r="IXI922" s="1"/>
      <c r="IXK922" s="1"/>
      <c r="IXM922" s="1"/>
      <c r="IXO922" s="1"/>
      <c r="IXQ922" s="1"/>
      <c r="IXS922" s="1"/>
      <c r="IXU922" s="1"/>
      <c r="IXW922" s="1"/>
      <c r="IXY922" s="1"/>
      <c r="IYA922" s="1"/>
      <c r="IYC922" s="1"/>
      <c r="IYE922" s="1"/>
      <c r="IYG922" s="1"/>
      <c r="IYI922" s="1"/>
      <c r="IYK922" s="1"/>
      <c r="IYM922" s="1"/>
      <c r="IYO922" s="1"/>
      <c r="IYQ922" s="1"/>
      <c r="IYS922" s="1"/>
      <c r="IYU922" s="1"/>
      <c r="IYW922" s="1"/>
      <c r="IYY922" s="1"/>
      <c r="IZA922" s="1"/>
      <c r="IZC922" s="1"/>
      <c r="IZE922" s="1"/>
      <c r="IZG922" s="1"/>
      <c r="IZI922" s="1"/>
      <c r="IZK922" s="1"/>
      <c r="IZM922" s="1"/>
      <c r="IZO922" s="1"/>
      <c r="IZQ922" s="1"/>
      <c r="IZS922" s="1"/>
      <c r="IZU922" s="1"/>
      <c r="IZW922" s="1"/>
      <c r="IZY922" s="1"/>
      <c r="JAA922" s="1"/>
      <c r="JAC922" s="1"/>
      <c r="JAE922" s="1"/>
      <c r="JAG922" s="1"/>
      <c r="JAI922" s="1"/>
      <c r="JAK922" s="1"/>
      <c r="JAM922" s="1"/>
      <c r="JAO922" s="1"/>
      <c r="JAQ922" s="1"/>
      <c r="JAS922" s="1"/>
      <c r="JAU922" s="1"/>
      <c r="JAW922" s="1"/>
      <c r="JAY922" s="1"/>
      <c r="JBA922" s="1"/>
      <c r="JBC922" s="1"/>
      <c r="JBE922" s="1"/>
      <c r="JBG922" s="1"/>
      <c r="JBI922" s="1"/>
      <c r="JBK922" s="1"/>
      <c r="JBM922" s="1"/>
      <c r="JBO922" s="1"/>
      <c r="JBQ922" s="1"/>
      <c r="JBS922" s="1"/>
      <c r="JBU922" s="1"/>
      <c r="JBW922" s="1"/>
      <c r="JBY922" s="1"/>
      <c r="JCA922" s="1"/>
      <c r="JCC922" s="1"/>
      <c r="JCE922" s="1"/>
      <c r="JCG922" s="1"/>
      <c r="JCI922" s="1"/>
      <c r="JCK922" s="1"/>
      <c r="JCM922" s="1"/>
      <c r="JCO922" s="1"/>
      <c r="JCQ922" s="1"/>
      <c r="JCS922" s="1"/>
      <c r="JCU922" s="1"/>
      <c r="JCW922" s="1"/>
      <c r="JCY922" s="1"/>
      <c r="JDA922" s="1"/>
      <c r="JDC922" s="1"/>
      <c r="JDE922" s="1"/>
      <c r="JDG922" s="1"/>
      <c r="JDI922" s="1"/>
      <c r="JDK922" s="1"/>
      <c r="JDM922" s="1"/>
      <c r="JDO922" s="1"/>
      <c r="JDQ922" s="1"/>
      <c r="JDS922" s="1"/>
      <c r="JDU922" s="1"/>
      <c r="JDW922" s="1"/>
      <c r="JDY922" s="1"/>
      <c r="JEA922" s="1"/>
      <c r="JEC922" s="1"/>
      <c r="JEE922" s="1"/>
      <c r="JEG922" s="1"/>
      <c r="JEI922" s="1"/>
      <c r="JEK922" s="1"/>
      <c r="JEM922" s="1"/>
      <c r="JEO922" s="1"/>
      <c r="JEQ922" s="1"/>
      <c r="JES922" s="1"/>
      <c r="JEU922" s="1"/>
      <c r="JEW922" s="1"/>
      <c r="JEY922" s="1"/>
      <c r="JFA922" s="1"/>
      <c r="JFC922" s="1"/>
      <c r="JFE922" s="1"/>
      <c r="JFG922" s="1"/>
      <c r="JFI922" s="1"/>
      <c r="JFK922" s="1"/>
      <c r="JFM922" s="1"/>
      <c r="JFO922" s="1"/>
      <c r="JFQ922" s="1"/>
      <c r="JFS922" s="1"/>
      <c r="JFU922" s="1"/>
      <c r="JFW922" s="1"/>
      <c r="JFY922" s="1"/>
      <c r="JGA922" s="1"/>
      <c r="JGC922" s="1"/>
      <c r="JGE922" s="1"/>
      <c r="JGG922" s="1"/>
      <c r="JGI922" s="1"/>
      <c r="JGK922" s="1"/>
      <c r="JGM922" s="1"/>
      <c r="JGO922" s="1"/>
      <c r="JGQ922" s="1"/>
      <c r="JGS922" s="1"/>
      <c r="JGU922" s="1"/>
      <c r="JGW922" s="1"/>
      <c r="JGY922" s="1"/>
      <c r="JHA922" s="1"/>
      <c r="JHC922" s="1"/>
      <c r="JHE922" s="1"/>
      <c r="JHG922" s="1"/>
      <c r="JHI922" s="1"/>
      <c r="JHK922" s="1"/>
      <c r="JHM922" s="1"/>
      <c r="JHO922" s="1"/>
      <c r="JHQ922" s="1"/>
      <c r="JHS922" s="1"/>
      <c r="JHU922" s="1"/>
      <c r="JHW922" s="1"/>
      <c r="JHY922" s="1"/>
      <c r="JIA922" s="1"/>
      <c r="JIC922" s="1"/>
      <c r="JIE922" s="1"/>
      <c r="JIG922" s="1"/>
      <c r="JII922" s="1"/>
      <c r="JIK922" s="1"/>
      <c r="JIM922" s="1"/>
      <c r="JIO922" s="1"/>
      <c r="JIQ922" s="1"/>
      <c r="JIS922" s="1"/>
      <c r="JIU922" s="1"/>
      <c r="JIW922" s="1"/>
      <c r="JIY922" s="1"/>
      <c r="JJA922" s="1"/>
      <c r="JJC922" s="1"/>
      <c r="JJE922" s="1"/>
      <c r="JJG922" s="1"/>
      <c r="JJI922" s="1"/>
      <c r="JJK922" s="1"/>
      <c r="JJM922" s="1"/>
      <c r="JJO922" s="1"/>
      <c r="JJQ922" s="1"/>
      <c r="JJS922" s="1"/>
      <c r="JJU922" s="1"/>
      <c r="JJW922" s="1"/>
      <c r="JJY922" s="1"/>
      <c r="JKA922" s="1"/>
      <c r="JKC922" s="1"/>
      <c r="JKE922" s="1"/>
      <c r="JKG922" s="1"/>
      <c r="JKI922" s="1"/>
      <c r="JKK922" s="1"/>
      <c r="JKM922" s="1"/>
      <c r="JKO922" s="1"/>
      <c r="JKQ922" s="1"/>
      <c r="JKS922" s="1"/>
      <c r="JKU922" s="1"/>
      <c r="JKW922" s="1"/>
      <c r="JKY922" s="1"/>
      <c r="JLA922" s="1"/>
      <c r="JLC922" s="1"/>
      <c r="JLE922" s="1"/>
      <c r="JLG922" s="1"/>
      <c r="JLI922" s="1"/>
      <c r="JLK922" s="1"/>
      <c r="JLM922" s="1"/>
      <c r="JLO922" s="1"/>
      <c r="JLQ922" s="1"/>
      <c r="JLS922" s="1"/>
      <c r="JLU922" s="1"/>
      <c r="JLW922" s="1"/>
      <c r="JLY922" s="1"/>
      <c r="JMA922" s="1"/>
      <c r="JMC922" s="1"/>
      <c r="JME922" s="1"/>
      <c r="JMG922" s="1"/>
      <c r="JMI922" s="1"/>
      <c r="JMK922" s="1"/>
      <c r="JMM922" s="1"/>
      <c r="JMO922" s="1"/>
      <c r="JMQ922" s="1"/>
      <c r="JMS922" s="1"/>
      <c r="JMU922" s="1"/>
      <c r="JMW922" s="1"/>
      <c r="JMY922" s="1"/>
      <c r="JNA922" s="1"/>
      <c r="JNC922" s="1"/>
      <c r="JNE922" s="1"/>
      <c r="JNG922" s="1"/>
      <c r="JNI922" s="1"/>
      <c r="JNK922" s="1"/>
      <c r="JNM922" s="1"/>
      <c r="JNO922" s="1"/>
      <c r="JNQ922" s="1"/>
      <c r="JNS922" s="1"/>
      <c r="JNU922" s="1"/>
      <c r="JNW922" s="1"/>
      <c r="JNY922" s="1"/>
      <c r="JOA922" s="1"/>
      <c r="JOC922" s="1"/>
      <c r="JOE922" s="1"/>
      <c r="JOG922" s="1"/>
      <c r="JOI922" s="1"/>
      <c r="JOK922" s="1"/>
      <c r="JOM922" s="1"/>
      <c r="JOO922" s="1"/>
      <c r="JOQ922" s="1"/>
      <c r="JOS922" s="1"/>
      <c r="JOU922" s="1"/>
      <c r="JOW922" s="1"/>
      <c r="JOY922" s="1"/>
      <c r="JPA922" s="1"/>
      <c r="JPC922" s="1"/>
      <c r="JPE922" s="1"/>
      <c r="JPG922" s="1"/>
      <c r="JPI922" s="1"/>
      <c r="JPK922" s="1"/>
      <c r="JPM922" s="1"/>
      <c r="JPO922" s="1"/>
      <c r="JPQ922" s="1"/>
      <c r="JPS922" s="1"/>
      <c r="JPU922" s="1"/>
      <c r="JPW922" s="1"/>
      <c r="JPY922" s="1"/>
      <c r="JQA922" s="1"/>
      <c r="JQC922" s="1"/>
      <c r="JQE922" s="1"/>
      <c r="JQG922" s="1"/>
      <c r="JQI922" s="1"/>
      <c r="JQK922" s="1"/>
      <c r="JQM922" s="1"/>
      <c r="JQO922" s="1"/>
      <c r="JQQ922" s="1"/>
      <c r="JQS922" s="1"/>
      <c r="JQU922" s="1"/>
      <c r="JQW922" s="1"/>
      <c r="JQY922" s="1"/>
      <c r="JRA922" s="1"/>
      <c r="JRC922" s="1"/>
      <c r="JRE922" s="1"/>
      <c r="JRG922" s="1"/>
      <c r="JRI922" s="1"/>
      <c r="JRK922" s="1"/>
      <c r="JRM922" s="1"/>
      <c r="JRO922" s="1"/>
      <c r="JRQ922" s="1"/>
      <c r="JRS922" s="1"/>
      <c r="JRU922" s="1"/>
      <c r="JRW922" s="1"/>
      <c r="JRY922" s="1"/>
      <c r="JSA922" s="1"/>
      <c r="JSC922" s="1"/>
      <c r="JSE922" s="1"/>
      <c r="JSG922" s="1"/>
      <c r="JSI922" s="1"/>
      <c r="JSK922" s="1"/>
      <c r="JSM922" s="1"/>
      <c r="JSO922" s="1"/>
      <c r="JSQ922" s="1"/>
      <c r="JSS922" s="1"/>
      <c r="JSU922" s="1"/>
      <c r="JSW922" s="1"/>
      <c r="JSY922" s="1"/>
      <c r="JTA922" s="1"/>
      <c r="JTC922" s="1"/>
      <c r="JTE922" s="1"/>
      <c r="JTG922" s="1"/>
      <c r="JTI922" s="1"/>
      <c r="JTK922" s="1"/>
      <c r="JTM922" s="1"/>
      <c r="JTO922" s="1"/>
      <c r="JTQ922" s="1"/>
      <c r="JTS922" s="1"/>
      <c r="JTU922" s="1"/>
      <c r="JTW922" s="1"/>
      <c r="JTY922" s="1"/>
      <c r="JUA922" s="1"/>
      <c r="JUC922" s="1"/>
      <c r="JUE922" s="1"/>
      <c r="JUG922" s="1"/>
      <c r="JUI922" s="1"/>
      <c r="JUK922" s="1"/>
      <c r="JUM922" s="1"/>
      <c r="JUO922" s="1"/>
      <c r="JUQ922" s="1"/>
      <c r="JUS922" s="1"/>
      <c r="JUU922" s="1"/>
      <c r="JUW922" s="1"/>
      <c r="JUY922" s="1"/>
      <c r="JVA922" s="1"/>
      <c r="JVC922" s="1"/>
      <c r="JVE922" s="1"/>
      <c r="JVG922" s="1"/>
      <c r="JVI922" s="1"/>
      <c r="JVK922" s="1"/>
      <c r="JVM922" s="1"/>
      <c r="JVO922" s="1"/>
      <c r="JVQ922" s="1"/>
      <c r="JVS922" s="1"/>
      <c r="JVU922" s="1"/>
      <c r="JVW922" s="1"/>
      <c r="JVY922" s="1"/>
      <c r="JWA922" s="1"/>
      <c r="JWC922" s="1"/>
      <c r="JWE922" s="1"/>
      <c r="JWG922" s="1"/>
      <c r="JWI922" s="1"/>
      <c r="JWK922" s="1"/>
      <c r="JWM922" s="1"/>
      <c r="JWO922" s="1"/>
      <c r="JWQ922" s="1"/>
      <c r="JWS922" s="1"/>
      <c r="JWU922" s="1"/>
      <c r="JWW922" s="1"/>
      <c r="JWY922" s="1"/>
      <c r="JXA922" s="1"/>
      <c r="JXC922" s="1"/>
      <c r="JXE922" s="1"/>
      <c r="JXG922" s="1"/>
      <c r="JXI922" s="1"/>
      <c r="JXK922" s="1"/>
      <c r="JXM922" s="1"/>
      <c r="JXO922" s="1"/>
      <c r="JXQ922" s="1"/>
      <c r="JXS922" s="1"/>
      <c r="JXU922" s="1"/>
      <c r="JXW922" s="1"/>
      <c r="JXY922" s="1"/>
      <c r="JYA922" s="1"/>
      <c r="JYC922" s="1"/>
      <c r="JYE922" s="1"/>
      <c r="JYG922" s="1"/>
      <c r="JYI922" s="1"/>
      <c r="JYK922" s="1"/>
      <c r="JYM922" s="1"/>
      <c r="JYO922" s="1"/>
      <c r="JYQ922" s="1"/>
      <c r="JYS922" s="1"/>
      <c r="JYU922" s="1"/>
      <c r="JYW922" s="1"/>
      <c r="JYY922" s="1"/>
      <c r="JZA922" s="1"/>
      <c r="JZC922" s="1"/>
      <c r="JZE922" s="1"/>
      <c r="JZG922" s="1"/>
      <c r="JZI922" s="1"/>
      <c r="JZK922" s="1"/>
      <c r="JZM922" s="1"/>
      <c r="JZO922" s="1"/>
      <c r="JZQ922" s="1"/>
      <c r="JZS922" s="1"/>
      <c r="JZU922" s="1"/>
      <c r="JZW922" s="1"/>
      <c r="JZY922" s="1"/>
      <c r="KAA922" s="1"/>
      <c r="KAC922" s="1"/>
      <c r="KAE922" s="1"/>
      <c r="KAG922" s="1"/>
      <c r="KAI922" s="1"/>
      <c r="KAK922" s="1"/>
      <c r="KAM922" s="1"/>
      <c r="KAO922" s="1"/>
      <c r="KAQ922" s="1"/>
      <c r="KAS922" s="1"/>
      <c r="KAU922" s="1"/>
      <c r="KAW922" s="1"/>
      <c r="KAY922" s="1"/>
      <c r="KBA922" s="1"/>
      <c r="KBC922" s="1"/>
      <c r="KBE922" s="1"/>
      <c r="KBG922" s="1"/>
      <c r="KBI922" s="1"/>
      <c r="KBK922" s="1"/>
      <c r="KBM922" s="1"/>
      <c r="KBO922" s="1"/>
      <c r="KBQ922" s="1"/>
      <c r="KBS922" s="1"/>
      <c r="KBU922" s="1"/>
      <c r="KBW922" s="1"/>
      <c r="KBY922" s="1"/>
      <c r="KCA922" s="1"/>
      <c r="KCC922" s="1"/>
      <c r="KCE922" s="1"/>
      <c r="KCG922" s="1"/>
      <c r="KCI922" s="1"/>
      <c r="KCK922" s="1"/>
      <c r="KCM922" s="1"/>
      <c r="KCO922" s="1"/>
      <c r="KCQ922" s="1"/>
      <c r="KCS922" s="1"/>
      <c r="KCU922" s="1"/>
      <c r="KCW922" s="1"/>
      <c r="KCY922" s="1"/>
      <c r="KDA922" s="1"/>
      <c r="KDC922" s="1"/>
      <c r="KDE922" s="1"/>
      <c r="KDG922" s="1"/>
      <c r="KDI922" s="1"/>
      <c r="KDK922" s="1"/>
      <c r="KDM922" s="1"/>
      <c r="KDO922" s="1"/>
      <c r="KDQ922" s="1"/>
      <c r="KDS922" s="1"/>
      <c r="KDU922" s="1"/>
      <c r="KDW922" s="1"/>
      <c r="KDY922" s="1"/>
      <c r="KEA922" s="1"/>
      <c r="KEC922" s="1"/>
      <c r="KEE922" s="1"/>
      <c r="KEG922" s="1"/>
      <c r="KEI922" s="1"/>
      <c r="KEK922" s="1"/>
      <c r="KEM922" s="1"/>
      <c r="KEO922" s="1"/>
      <c r="KEQ922" s="1"/>
      <c r="KES922" s="1"/>
      <c r="KEU922" s="1"/>
      <c r="KEW922" s="1"/>
      <c r="KEY922" s="1"/>
      <c r="KFA922" s="1"/>
      <c r="KFC922" s="1"/>
      <c r="KFE922" s="1"/>
      <c r="KFG922" s="1"/>
      <c r="KFI922" s="1"/>
      <c r="KFK922" s="1"/>
      <c r="KFM922" s="1"/>
      <c r="KFO922" s="1"/>
      <c r="KFQ922" s="1"/>
      <c r="KFS922" s="1"/>
      <c r="KFU922" s="1"/>
      <c r="KFW922" s="1"/>
      <c r="KFY922" s="1"/>
      <c r="KGA922" s="1"/>
      <c r="KGC922" s="1"/>
      <c r="KGE922" s="1"/>
      <c r="KGG922" s="1"/>
      <c r="KGI922" s="1"/>
      <c r="KGK922" s="1"/>
      <c r="KGM922" s="1"/>
      <c r="KGO922" s="1"/>
      <c r="KGQ922" s="1"/>
      <c r="KGS922" s="1"/>
      <c r="KGU922" s="1"/>
      <c r="KGW922" s="1"/>
      <c r="KGY922" s="1"/>
      <c r="KHA922" s="1"/>
      <c r="KHC922" s="1"/>
      <c r="KHE922" s="1"/>
      <c r="KHG922" s="1"/>
      <c r="KHI922" s="1"/>
      <c r="KHK922" s="1"/>
      <c r="KHM922" s="1"/>
      <c r="KHO922" s="1"/>
      <c r="KHQ922" s="1"/>
      <c r="KHS922" s="1"/>
      <c r="KHU922" s="1"/>
      <c r="KHW922" s="1"/>
      <c r="KHY922" s="1"/>
      <c r="KIA922" s="1"/>
      <c r="KIC922" s="1"/>
      <c r="KIE922" s="1"/>
      <c r="KIG922" s="1"/>
      <c r="KII922" s="1"/>
      <c r="KIK922" s="1"/>
      <c r="KIM922" s="1"/>
      <c r="KIO922" s="1"/>
      <c r="KIQ922" s="1"/>
      <c r="KIS922" s="1"/>
      <c r="KIU922" s="1"/>
      <c r="KIW922" s="1"/>
      <c r="KIY922" s="1"/>
      <c r="KJA922" s="1"/>
      <c r="KJC922" s="1"/>
      <c r="KJE922" s="1"/>
      <c r="KJG922" s="1"/>
      <c r="KJI922" s="1"/>
      <c r="KJK922" s="1"/>
      <c r="KJM922" s="1"/>
      <c r="KJO922" s="1"/>
      <c r="KJQ922" s="1"/>
      <c r="KJS922" s="1"/>
      <c r="KJU922" s="1"/>
      <c r="KJW922" s="1"/>
      <c r="KJY922" s="1"/>
      <c r="KKA922" s="1"/>
      <c r="KKC922" s="1"/>
      <c r="KKE922" s="1"/>
      <c r="KKG922" s="1"/>
      <c r="KKI922" s="1"/>
      <c r="KKK922" s="1"/>
      <c r="KKM922" s="1"/>
      <c r="KKO922" s="1"/>
      <c r="KKQ922" s="1"/>
      <c r="KKS922" s="1"/>
      <c r="KKU922" s="1"/>
      <c r="KKW922" s="1"/>
      <c r="KKY922" s="1"/>
      <c r="KLA922" s="1"/>
      <c r="KLC922" s="1"/>
      <c r="KLE922" s="1"/>
      <c r="KLG922" s="1"/>
      <c r="KLI922" s="1"/>
      <c r="KLK922" s="1"/>
      <c r="KLM922" s="1"/>
      <c r="KLO922" s="1"/>
      <c r="KLQ922" s="1"/>
      <c r="KLS922" s="1"/>
      <c r="KLU922" s="1"/>
      <c r="KLW922" s="1"/>
      <c r="KLY922" s="1"/>
      <c r="KMA922" s="1"/>
      <c r="KMC922" s="1"/>
      <c r="KME922" s="1"/>
      <c r="KMG922" s="1"/>
      <c r="KMI922" s="1"/>
      <c r="KMK922" s="1"/>
      <c r="KMM922" s="1"/>
      <c r="KMO922" s="1"/>
      <c r="KMQ922" s="1"/>
      <c r="KMS922" s="1"/>
      <c r="KMU922" s="1"/>
      <c r="KMW922" s="1"/>
      <c r="KMY922" s="1"/>
      <c r="KNA922" s="1"/>
      <c r="KNC922" s="1"/>
      <c r="KNE922" s="1"/>
      <c r="KNG922" s="1"/>
      <c r="KNI922" s="1"/>
      <c r="KNK922" s="1"/>
      <c r="KNM922" s="1"/>
      <c r="KNO922" s="1"/>
      <c r="KNQ922" s="1"/>
      <c r="KNS922" s="1"/>
      <c r="KNU922" s="1"/>
      <c r="KNW922" s="1"/>
      <c r="KNY922" s="1"/>
      <c r="KOA922" s="1"/>
      <c r="KOC922" s="1"/>
      <c r="KOE922" s="1"/>
      <c r="KOG922" s="1"/>
      <c r="KOI922" s="1"/>
      <c r="KOK922" s="1"/>
      <c r="KOM922" s="1"/>
      <c r="KOO922" s="1"/>
      <c r="KOQ922" s="1"/>
      <c r="KOS922" s="1"/>
      <c r="KOU922" s="1"/>
      <c r="KOW922" s="1"/>
      <c r="KOY922" s="1"/>
      <c r="KPA922" s="1"/>
      <c r="KPC922" s="1"/>
      <c r="KPE922" s="1"/>
      <c r="KPG922" s="1"/>
      <c r="KPI922" s="1"/>
      <c r="KPK922" s="1"/>
      <c r="KPM922" s="1"/>
      <c r="KPO922" s="1"/>
      <c r="KPQ922" s="1"/>
      <c r="KPS922" s="1"/>
      <c r="KPU922" s="1"/>
      <c r="KPW922" s="1"/>
      <c r="KPY922" s="1"/>
      <c r="KQA922" s="1"/>
      <c r="KQC922" s="1"/>
      <c r="KQE922" s="1"/>
      <c r="KQG922" s="1"/>
      <c r="KQI922" s="1"/>
      <c r="KQK922" s="1"/>
      <c r="KQM922" s="1"/>
      <c r="KQO922" s="1"/>
      <c r="KQQ922" s="1"/>
      <c r="KQS922" s="1"/>
      <c r="KQU922" s="1"/>
      <c r="KQW922" s="1"/>
      <c r="KQY922" s="1"/>
      <c r="KRA922" s="1"/>
      <c r="KRC922" s="1"/>
      <c r="KRE922" s="1"/>
      <c r="KRG922" s="1"/>
      <c r="KRI922" s="1"/>
      <c r="KRK922" s="1"/>
      <c r="KRM922" s="1"/>
      <c r="KRO922" s="1"/>
      <c r="KRQ922" s="1"/>
      <c r="KRS922" s="1"/>
      <c r="KRU922" s="1"/>
      <c r="KRW922" s="1"/>
      <c r="KRY922" s="1"/>
      <c r="KSA922" s="1"/>
      <c r="KSC922" s="1"/>
      <c r="KSE922" s="1"/>
      <c r="KSG922" s="1"/>
      <c r="KSI922" s="1"/>
      <c r="KSK922" s="1"/>
      <c r="KSM922" s="1"/>
      <c r="KSO922" s="1"/>
      <c r="KSQ922" s="1"/>
      <c r="KSS922" s="1"/>
      <c r="KSU922" s="1"/>
      <c r="KSW922" s="1"/>
      <c r="KSY922" s="1"/>
      <c r="KTA922" s="1"/>
      <c r="KTC922" s="1"/>
      <c r="KTE922" s="1"/>
      <c r="KTG922" s="1"/>
      <c r="KTI922" s="1"/>
      <c r="KTK922" s="1"/>
      <c r="KTM922" s="1"/>
      <c r="KTO922" s="1"/>
      <c r="KTQ922" s="1"/>
      <c r="KTS922" s="1"/>
      <c r="KTU922" s="1"/>
      <c r="KTW922" s="1"/>
      <c r="KTY922" s="1"/>
      <c r="KUA922" s="1"/>
      <c r="KUC922" s="1"/>
      <c r="KUE922" s="1"/>
      <c r="KUG922" s="1"/>
      <c r="KUI922" s="1"/>
      <c r="KUK922" s="1"/>
      <c r="KUM922" s="1"/>
      <c r="KUO922" s="1"/>
      <c r="KUQ922" s="1"/>
      <c r="KUS922" s="1"/>
      <c r="KUU922" s="1"/>
      <c r="KUW922" s="1"/>
      <c r="KUY922" s="1"/>
      <c r="KVA922" s="1"/>
      <c r="KVC922" s="1"/>
      <c r="KVE922" s="1"/>
      <c r="KVG922" s="1"/>
      <c r="KVI922" s="1"/>
      <c r="KVK922" s="1"/>
      <c r="KVM922" s="1"/>
      <c r="KVO922" s="1"/>
      <c r="KVQ922" s="1"/>
      <c r="KVS922" s="1"/>
      <c r="KVU922" s="1"/>
      <c r="KVW922" s="1"/>
      <c r="KVY922" s="1"/>
      <c r="KWA922" s="1"/>
      <c r="KWC922" s="1"/>
      <c r="KWE922" s="1"/>
      <c r="KWG922" s="1"/>
      <c r="KWI922" s="1"/>
      <c r="KWK922" s="1"/>
      <c r="KWM922" s="1"/>
      <c r="KWO922" s="1"/>
      <c r="KWQ922" s="1"/>
      <c r="KWS922" s="1"/>
      <c r="KWU922" s="1"/>
      <c r="KWW922" s="1"/>
      <c r="KWY922" s="1"/>
      <c r="KXA922" s="1"/>
      <c r="KXC922" s="1"/>
      <c r="KXE922" s="1"/>
      <c r="KXG922" s="1"/>
      <c r="KXI922" s="1"/>
      <c r="KXK922" s="1"/>
      <c r="KXM922" s="1"/>
      <c r="KXO922" s="1"/>
      <c r="KXQ922" s="1"/>
      <c r="KXS922" s="1"/>
      <c r="KXU922" s="1"/>
      <c r="KXW922" s="1"/>
      <c r="KXY922" s="1"/>
      <c r="KYA922" s="1"/>
      <c r="KYC922" s="1"/>
      <c r="KYE922" s="1"/>
      <c r="KYG922" s="1"/>
      <c r="KYI922" s="1"/>
      <c r="KYK922" s="1"/>
      <c r="KYM922" s="1"/>
      <c r="KYO922" s="1"/>
      <c r="KYQ922" s="1"/>
      <c r="KYS922" s="1"/>
      <c r="KYU922" s="1"/>
      <c r="KYW922" s="1"/>
      <c r="KYY922" s="1"/>
      <c r="KZA922" s="1"/>
      <c r="KZC922" s="1"/>
      <c r="KZE922" s="1"/>
      <c r="KZG922" s="1"/>
      <c r="KZI922" s="1"/>
      <c r="KZK922" s="1"/>
      <c r="KZM922" s="1"/>
      <c r="KZO922" s="1"/>
      <c r="KZQ922" s="1"/>
      <c r="KZS922" s="1"/>
      <c r="KZU922" s="1"/>
      <c r="KZW922" s="1"/>
      <c r="KZY922" s="1"/>
      <c r="LAA922" s="1"/>
      <c r="LAC922" s="1"/>
      <c r="LAE922" s="1"/>
      <c r="LAG922" s="1"/>
      <c r="LAI922" s="1"/>
      <c r="LAK922" s="1"/>
      <c r="LAM922" s="1"/>
      <c r="LAO922" s="1"/>
      <c r="LAQ922" s="1"/>
      <c r="LAS922" s="1"/>
      <c r="LAU922" s="1"/>
      <c r="LAW922" s="1"/>
      <c r="LAY922" s="1"/>
      <c r="LBA922" s="1"/>
      <c r="LBC922" s="1"/>
      <c r="LBE922" s="1"/>
      <c r="LBG922" s="1"/>
      <c r="LBI922" s="1"/>
      <c r="LBK922" s="1"/>
      <c r="LBM922" s="1"/>
      <c r="LBO922" s="1"/>
      <c r="LBQ922" s="1"/>
      <c r="LBS922" s="1"/>
      <c r="LBU922" s="1"/>
      <c r="LBW922" s="1"/>
      <c r="LBY922" s="1"/>
      <c r="LCA922" s="1"/>
      <c r="LCC922" s="1"/>
      <c r="LCE922" s="1"/>
      <c r="LCG922" s="1"/>
      <c r="LCI922" s="1"/>
      <c r="LCK922" s="1"/>
      <c r="LCM922" s="1"/>
      <c r="LCO922" s="1"/>
      <c r="LCQ922" s="1"/>
      <c r="LCS922" s="1"/>
      <c r="LCU922" s="1"/>
      <c r="LCW922" s="1"/>
      <c r="LCY922" s="1"/>
      <c r="LDA922" s="1"/>
      <c r="LDC922" s="1"/>
      <c r="LDE922" s="1"/>
      <c r="LDG922" s="1"/>
      <c r="LDI922" s="1"/>
      <c r="LDK922" s="1"/>
      <c r="LDM922" s="1"/>
      <c r="LDO922" s="1"/>
      <c r="LDQ922" s="1"/>
      <c r="LDS922" s="1"/>
      <c r="LDU922" s="1"/>
      <c r="LDW922" s="1"/>
      <c r="LDY922" s="1"/>
      <c r="LEA922" s="1"/>
      <c r="LEC922" s="1"/>
      <c r="LEE922" s="1"/>
      <c r="LEG922" s="1"/>
      <c r="LEI922" s="1"/>
      <c r="LEK922" s="1"/>
      <c r="LEM922" s="1"/>
      <c r="LEO922" s="1"/>
      <c r="LEQ922" s="1"/>
      <c r="LES922" s="1"/>
      <c r="LEU922" s="1"/>
      <c r="LEW922" s="1"/>
      <c r="LEY922" s="1"/>
      <c r="LFA922" s="1"/>
      <c r="LFC922" s="1"/>
      <c r="LFE922" s="1"/>
      <c r="LFG922" s="1"/>
      <c r="LFI922" s="1"/>
      <c r="LFK922" s="1"/>
      <c r="LFM922" s="1"/>
      <c r="LFO922" s="1"/>
      <c r="LFQ922" s="1"/>
      <c r="LFS922" s="1"/>
      <c r="LFU922" s="1"/>
      <c r="LFW922" s="1"/>
      <c r="LFY922" s="1"/>
      <c r="LGA922" s="1"/>
      <c r="LGC922" s="1"/>
      <c r="LGE922" s="1"/>
      <c r="LGG922" s="1"/>
      <c r="LGI922" s="1"/>
      <c r="LGK922" s="1"/>
      <c r="LGM922" s="1"/>
      <c r="LGO922" s="1"/>
      <c r="LGQ922" s="1"/>
      <c r="LGS922" s="1"/>
      <c r="LGU922" s="1"/>
      <c r="LGW922" s="1"/>
      <c r="LGY922" s="1"/>
      <c r="LHA922" s="1"/>
      <c r="LHC922" s="1"/>
      <c r="LHE922" s="1"/>
      <c r="LHG922" s="1"/>
      <c r="LHI922" s="1"/>
      <c r="LHK922" s="1"/>
      <c r="LHM922" s="1"/>
      <c r="LHO922" s="1"/>
      <c r="LHQ922" s="1"/>
      <c r="LHS922" s="1"/>
      <c r="LHU922" s="1"/>
      <c r="LHW922" s="1"/>
      <c r="LHY922" s="1"/>
      <c r="LIA922" s="1"/>
      <c r="LIC922" s="1"/>
      <c r="LIE922" s="1"/>
      <c r="LIG922" s="1"/>
      <c r="LII922" s="1"/>
      <c r="LIK922" s="1"/>
      <c r="LIM922" s="1"/>
      <c r="LIO922" s="1"/>
      <c r="LIQ922" s="1"/>
      <c r="LIS922" s="1"/>
      <c r="LIU922" s="1"/>
      <c r="LIW922" s="1"/>
      <c r="LIY922" s="1"/>
      <c r="LJA922" s="1"/>
      <c r="LJC922" s="1"/>
      <c r="LJE922" s="1"/>
      <c r="LJG922" s="1"/>
      <c r="LJI922" s="1"/>
      <c r="LJK922" s="1"/>
      <c r="LJM922" s="1"/>
      <c r="LJO922" s="1"/>
      <c r="LJQ922" s="1"/>
      <c r="LJS922" s="1"/>
      <c r="LJU922" s="1"/>
      <c r="LJW922" s="1"/>
      <c r="LJY922" s="1"/>
      <c r="LKA922" s="1"/>
      <c r="LKC922" s="1"/>
      <c r="LKE922" s="1"/>
      <c r="LKG922" s="1"/>
      <c r="LKI922" s="1"/>
      <c r="LKK922" s="1"/>
      <c r="LKM922" s="1"/>
      <c r="LKO922" s="1"/>
      <c r="LKQ922" s="1"/>
      <c r="LKS922" s="1"/>
      <c r="LKU922" s="1"/>
      <c r="LKW922" s="1"/>
      <c r="LKY922" s="1"/>
      <c r="LLA922" s="1"/>
      <c r="LLC922" s="1"/>
      <c r="LLE922" s="1"/>
      <c r="LLG922" s="1"/>
      <c r="LLI922" s="1"/>
      <c r="LLK922" s="1"/>
      <c r="LLM922" s="1"/>
      <c r="LLO922" s="1"/>
      <c r="LLQ922" s="1"/>
      <c r="LLS922" s="1"/>
      <c r="LLU922" s="1"/>
      <c r="LLW922" s="1"/>
      <c r="LLY922" s="1"/>
      <c r="LMA922" s="1"/>
      <c r="LMC922" s="1"/>
      <c r="LME922" s="1"/>
      <c r="LMG922" s="1"/>
      <c r="LMI922" s="1"/>
      <c r="LMK922" s="1"/>
      <c r="LMM922" s="1"/>
      <c r="LMO922" s="1"/>
      <c r="LMQ922" s="1"/>
      <c r="LMS922" s="1"/>
      <c r="LMU922" s="1"/>
      <c r="LMW922" s="1"/>
      <c r="LMY922" s="1"/>
      <c r="LNA922" s="1"/>
      <c r="LNC922" s="1"/>
      <c r="LNE922" s="1"/>
      <c r="LNG922" s="1"/>
      <c r="LNI922" s="1"/>
      <c r="LNK922" s="1"/>
      <c r="LNM922" s="1"/>
      <c r="LNO922" s="1"/>
      <c r="LNQ922" s="1"/>
      <c r="LNS922" s="1"/>
      <c r="LNU922" s="1"/>
      <c r="LNW922" s="1"/>
      <c r="LNY922" s="1"/>
      <c r="LOA922" s="1"/>
      <c r="LOC922" s="1"/>
      <c r="LOE922" s="1"/>
      <c r="LOG922" s="1"/>
      <c r="LOI922" s="1"/>
      <c r="LOK922" s="1"/>
      <c r="LOM922" s="1"/>
      <c r="LOO922" s="1"/>
      <c r="LOQ922" s="1"/>
      <c r="LOS922" s="1"/>
      <c r="LOU922" s="1"/>
      <c r="LOW922" s="1"/>
      <c r="LOY922" s="1"/>
      <c r="LPA922" s="1"/>
      <c r="LPC922" s="1"/>
      <c r="LPE922" s="1"/>
      <c r="LPG922" s="1"/>
      <c r="LPI922" s="1"/>
      <c r="LPK922" s="1"/>
      <c r="LPM922" s="1"/>
      <c r="LPO922" s="1"/>
      <c r="LPQ922" s="1"/>
      <c r="LPS922" s="1"/>
      <c r="LPU922" s="1"/>
      <c r="LPW922" s="1"/>
      <c r="LPY922" s="1"/>
      <c r="LQA922" s="1"/>
      <c r="LQC922" s="1"/>
      <c r="LQE922" s="1"/>
      <c r="LQG922" s="1"/>
      <c r="LQI922" s="1"/>
      <c r="LQK922" s="1"/>
      <c r="LQM922" s="1"/>
      <c r="LQO922" s="1"/>
      <c r="LQQ922" s="1"/>
      <c r="LQS922" s="1"/>
      <c r="LQU922" s="1"/>
      <c r="LQW922" s="1"/>
      <c r="LQY922" s="1"/>
      <c r="LRA922" s="1"/>
      <c r="LRC922" s="1"/>
      <c r="LRE922" s="1"/>
      <c r="LRG922" s="1"/>
      <c r="LRI922" s="1"/>
      <c r="LRK922" s="1"/>
      <c r="LRM922" s="1"/>
      <c r="LRO922" s="1"/>
      <c r="LRQ922" s="1"/>
      <c r="LRS922" s="1"/>
      <c r="LRU922" s="1"/>
      <c r="LRW922" s="1"/>
      <c r="LRY922" s="1"/>
      <c r="LSA922" s="1"/>
      <c r="LSC922" s="1"/>
      <c r="LSE922" s="1"/>
      <c r="LSG922" s="1"/>
      <c r="LSI922" s="1"/>
      <c r="LSK922" s="1"/>
      <c r="LSM922" s="1"/>
      <c r="LSO922" s="1"/>
      <c r="LSQ922" s="1"/>
      <c r="LSS922" s="1"/>
      <c r="LSU922" s="1"/>
      <c r="LSW922" s="1"/>
      <c r="LSY922" s="1"/>
      <c r="LTA922" s="1"/>
      <c r="LTC922" s="1"/>
      <c r="LTE922" s="1"/>
      <c r="LTG922" s="1"/>
      <c r="LTI922" s="1"/>
      <c r="LTK922" s="1"/>
      <c r="LTM922" s="1"/>
      <c r="LTO922" s="1"/>
      <c r="LTQ922" s="1"/>
      <c r="LTS922" s="1"/>
      <c r="LTU922" s="1"/>
      <c r="LTW922" s="1"/>
      <c r="LTY922" s="1"/>
      <c r="LUA922" s="1"/>
      <c r="LUC922" s="1"/>
      <c r="LUE922" s="1"/>
      <c r="LUG922" s="1"/>
      <c r="LUI922" s="1"/>
      <c r="LUK922" s="1"/>
      <c r="LUM922" s="1"/>
      <c r="LUO922" s="1"/>
      <c r="LUQ922" s="1"/>
      <c r="LUS922" s="1"/>
      <c r="LUU922" s="1"/>
      <c r="LUW922" s="1"/>
      <c r="LUY922" s="1"/>
      <c r="LVA922" s="1"/>
      <c r="LVC922" s="1"/>
      <c r="LVE922" s="1"/>
      <c r="LVG922" s="1"/>
      <c r="LVI922" s="1"/>
      <c r="LVK922" s="1"/>
      <c r="LVM922" s="1"/>
      <c r="LVO922" s="1"/>
      <c r="LVQ922" s="1"/>
      <c r="LVS922" s="1"/>
      <c r="LVU922" s="1"/>
      <c r="LVW922" s="1"/>
      <c r="LVY922" s="1"/>
      <c r="LWA922" s="1"/>
      <c r="LWC922" s="1"/>
      <c r="LWE922" s="1"/>
      <c r="LWG922" s="1"/>
      <c r="LWI922" s="1"/>
      <c r="LWK922" s="1"/>
      <c r="LWM922" s="1"/>
      <c r="LWO922" s="1"/>
      <c r="LWQ922" s="1"/>
      <c r="LWS922" s="1"/>
      <c r="LWU922" s="1"/>
      <c r="LWW922" s="1"/>
      <c r="LWY922" s="1"/>
      <c r="LXA922" s="1"/>
      <c r="LXC922" s="1"/>
      <c r="LXE922" s="1"/>
      <c r="LXG922" s="1"/>
      <c r="LXI922" s="1"/>
      <c r="LXK922" s="1"/>
      <c r="LXM922" s="1"/>
      <c r="LXO922" s="1"/>
      <c r="LXQ922" s="1"/>
      <c r="LXS922" s="1"/>
      <c r="LXU922" s="1"/>
      <c r="LXW922" s="1"/>
      <c r="LXY922" s="1"/>
      <c r="LYA922" s="1"/>
      <c r="LYC922" s="1"/>
      <c r="LYE922" s="1"/>
      <c r="LYG922" s="1"/>
      <c r="LYI922" s="1"/>
      <c r="LYK922" s="1"/>
      <c r="LYM922" s="1"/>
      <c r="LYO922" s="1"/>
      <c r="LYQ922" s="1"/>
      <c r="LYS922" s="1"/>
      <c r="LYU922" s="1"/>
      <c r="LYW922" s="1"/>
      <c r="LYY922" s="1"/>
      <c r="LZA922" s="1"/>
      <c r="LZC922" s="1"/>
      <c r="LZE922" s="1"/>
      <c r="LZG922" s="1"/>
      <c r="LZI922" s="1"/>
      <c r="LZK922" s="1"/>
      <c r="LZM922" s="1"/>
      <c r="LZO922" s="1"/>
      <c r="LZQ922" s="1"/>
      <c r="LZS922" s="1"/>
      <c r="LZU922" s="1"/>
      <c r="LZW922" s="1"/>
      <c r="LZY922" s="1"/>
      <c r="MAA922" s="1"/>
      <c r="MAC922" s="1"/>
      <c r="MAE922" s="1"/>
      <c r="MAG922" s="1"/>
      <c r="MAI922" s="1"/>
      <c r="MAK922" s="1"/>
      <c r="MAM922" s="1"/>
      <c r="MAO922" s="1"/>
      <c r="MAQ922" s="1"/>
      <c r="MAS922" s="1"/>
      <c r="MAU922" s="1"/>
      <c r="MAW922" s="1"/>
      <c r="MAY922" s="1"/>
      <c r="MBA922" s="1"/>
      <c r="MBC922" s="1"/>
      <c r="MBE922" s="1"/>
      <c r="MBG922" s="1"/>
      <c r="MBI922" s="1"/>
      <c r="MBK922" s="1"/>
      <c r="MBM922" s="1"/>
      <c r="MBO922" s="1"/>
      <c r="MBQ922" s="1"/>
      <c r="MBS922" s="1"/>
      <c r="MBU922" s="1"/>
      <c r="MBW922" s="1"/>
      <c r="MBY922" s="1"/>
      <c r="MCA922" s="1"/>
      <c r="MCC922" s="1"/>
      <c r="MCE922" s="1"/>
      <c r="MCG922" s="1"/>
      <c r="MCI922" s="1"/>
      <c r="MCK922" s="1"/>
      <c r="MCM922" s="1"/>
      <c r="MCO922" s="1"/>
      <c r="MCQ922" s="1"/>
      <c r="MCS922" s="1"/>
      <c r="MCU922" s="1"/>
      <c r="MCW922" s="1"/>
      <c r="MCY922" s="1"/>
      <c r="MDA922" s="1"/>
      <c r="MDC922" s="1"/>
      <c r="MDE922" s="1"/>
      <c r="MDG922" s="1"/>
      <c r="MDI922" s="1"/>
      <c r="MDK922" s="1"/>
      <c r="MDM922" s="1"/>
      <c r="MDO922" s="1"/>
      <c r="MDQ922" s="1"/>
      <c r="MDS922" s="1"/>
      <c r="MDU922" s="1"/>
      <c r="MDW922" s="1"/>
      <c r="MDY922" s="1"/>
      <c r="MEA922" s="1"/>
      <c r="MEC922" s="1"/>
      <c r="MEE922" s="1"/>
      <c r="MEG922" s="1"/>
      <c r="MEI922" s="1"/>
      <c r="MEK922" s="1"/>
      <c r="MEM922" s="1"/>
      <c r="MEO922" s="1"/>
      <c r="MEQ922" s="1"/>
      <c r="MES922" s="1"/>
      <c r="MEU922" s="1"/>
      <c r="MEW922" s="1"/>
      <c r="MEY922" s="1"/>
      <c r="MFA922" s="1"/>
      <c r="MFC922" s="1"/>
      <c r="MFE922" s="1"/>
      <c r="MFG922" s="1"/>
      <c r="MFI922" s="1"/>
      <c r="MFK922" s="1"/>
      <c r="MFM922" s="1"/>
      <c r="MFO922" s="1"/>
      <c r="MFQ922" s="1"/>
      <c r="MFS922" s="1"/>
      <c r="MFU922" s="1"/>
      <c r="MFW922" s="1"/>
      <c r="MFY922" s="1"/>
      <c r="MGA922" s="1"/>
      <c r="MGC922" s="1"/>
      <c r="MGE922" s="1"/>
      <c r="MGG922" s="1"/>
      <c r="MGI922" s="1"/>
      <c r="MGK922" s="1"/>
      <c r="MGM922" s="1"/>
      <c r="MGO922" s="1"/>
      <c r="MGQ922" s="1"/>
      <c r="MGS922" s="1"/>
      <c r="MGU922" s="1"/>
      <c r="MGW922" s="1"/>
      <c r="MGY922" s="1"/>
      <c r="MHA922" s="1"/>
      <c r="MHC922" s="1"/>
      <c r="MHE922" s="1"/>
      <c r="MHG922" s="1"/>
      <c r="MHI922" s="1"/>
      <c r="MHK922" s="1"/>
      <c r="MHM922" s="1"/>
      <c r="MHO922" s="1"/>
      <c r="MHQ922" s="1"/>
      <c r="MHS922" s="1"/>
      <c r="MHU922" s="1"/>
      <c r="MHW922" s="1"/>
      <c r="MHY922" s="1"/>
      <c r="MIA922" s="1"/>
      <c r="MIC922" s="1"/>
      <c r="MIE922" s="1"/>
      <c r="MIG922" s="1"/>
      <c r="MII922" s="1"/>
      <c r="MIK922" s="1"/>
      <c r="MIM922" s="1"/>
      <c r="MIO922" s="1"/>
      <c r="MIQ922" s="1"/>
      <c r="MIS922" s="1"/>
      <c r="MIU922" s="1"/>
      <c r="MIW922" s="1"/>
      <c r="MIY922" s="1"/>
      <c r="MJA922" s="1"/>
      <c r="MJC922" s="1"/>
      <c r="MJE922" s="1"/>
      <c r="MJG922" s="1"/>
      <c r="MJI922" s="1"/>
      <c r="MJK922" s="1"/>
      <c r="MJM922" s="1"/>
      <c r="MJO922" s="1"/>
      <c r="MJQ922" s="1"/>
      <c r="MJS922" s="1"/>
      <c r="MJU922" s="1"/>
      <c r="MJW922" s="1"/>
      <c r="MJY922" s="1"/>
      <c r="MKA922" s="1"/>
      <c r="MKC922" s="1"/>
      <c r="MKE922" s="1"/>
      <c r="MKG922" s="1"/>
      <c r="MKI922" s="1"/>
      <c r="MKK922" s="1"/>
      <c r="MKM922" s="1"/>
      <c r="MKO922" s="1"/>
      <c r="MKQ922" s="1"/>
      <c r="MKS922" s="1"/>
      <c r="MKU922" s="1"/>
      <c r="MKW922" s="1"/>
      <c r="MKY922" s="1"/>
      <c r="MLA922" s="1"/>
      <c r="MLC922" s="1"/>
      <c r="MLE922" s="1"/>
      <c r="MLG922" s="1"/>
      <c r="MLI922" s="1"/>
      <c r="MLK922" s="1"/>
      <c r="MLM922" s="1"/>
      <c r="MLO922" s="1"/>
      <c r="MLQ922" s="1"/>
      <c r="MLS922" s="1"/>
      <c r="MLU922" s="1"/>
      <c r="MLW922" s="1"/>
      <c r="MLY922" s="1"/>
      <c r="MMA922" s="1"/>
      <c r="MMC922" s="1"/>
      <c r="MME922" s="1"/>
      <c r="MMG922" s="1"/>
      <c r="MMI922" s="1"/>
      <c r="MMK922" s="1"/>
      <c r="MMM922" s="1"/>
      <c r="MMO922" s="1"/>
      <c r="MMQ922" s="1"/>
      <c r="MMS922" s="1"/>
      <c r="MMU922" s="1"/>
      <c r="MMW922" s="1"/>
      <c r="MMY922" s="1"/>
      <c r="MNA922" s="1"/>
      <c r="MNC922" s="1"/>
      <c r="MNE922" s="1"/>
      <c r="MNG922" s="1"/>
      <c r="MNI922" s="1"/>
      <c r="MNK922" s="1"/>
      <c r="MNM922" s="1"/>
      <c r="MNO922" s="1"/>
      <c r="MNQ922" s="1"/>
      <c r="MNS922" s="1"/>
      <c r="MNU922" s="1"/>
      <c r="MNW922" s="1"/>
      <c r="MNY922" s="1"/>
      <c r="MOA922" s="1"/>
      <c r="MOC922" s="1"/>
      <c r="MOE922" s="1"/>
      <c r="MOG922" s="1"/>
      <c r="MOI922" s="1"/>
      <c r="MOK922" s="1"/>
      <c r="MOM922" s="1"/>
      <c r="MOO922" s="1"/>
      <c r="MOQ922" s="1"/>
      <c r="MOS922" s="1"/>
      <c r="MOU922" s="1"/>
      <c r="MOW922" s="1"/>
      <c r="MOY922" s="1"/>
      <c r="MPA922" s="1"/>
      <c r="MPC922" s="1"/>
      <c r="MPE922" s="1"/>
      <c r="MPG922" s="1"/>
      <c r="MPI922" s="1"/>
      <c r="MPK922" s="1"/>
      <c r="MPM922" s="1"/>
      <c r="MPO922" s="1"/>
      <c r="MPQ922" s="1"/>
      <c r="MPS922" s="1"/>
      <c r="MPU922" s="1"/>
      <c r="MPW922" s="1"/>
      <c r="MPY922" s="1"/>
      <c r="MQA922" s="1"/>
      <c r="MQC922" s="1"/>
      <c r="MQE922" s="1"/>
      <c r="MQG922" s="1"/>
      <c r="MQI922" s="1"/>
      <c r="MQK922" s="1"/>
      <c r="MQM922" s="1"/>
      <c r="MQO922" s="1"/>
      <c r="MQQ922" s="1"/>
      <c r="MQS922" s="1"/>
      <c r="MQU922" s="1"/>
      <c r="MQW922" s="1"/>
      <c r="MQY922" s="1"/>
      <c r="MRA922" s="1"/>
      <c r="MRC922" s="1"/>
      <c r="MRE922" s="1"/>
      <c r="MRG922" s="1"/>
      <c r="MRI922" s="1"/>
      <c r="MRK922" s="1"/>
      <c r="MRM922" s="1"/>
      <c r="MRO922" s="1"/>
      <c r="MRQ922" s="1"/>
      <c r="MRS922" s="1"/>
      <c r="MRU922" s="1"/>
      <c r="MRW922" s="1"/>
      <c r="MRY922" s="1"/>
      <c r="MSA922" s="1"/>
      <c r="MSC922" s="1"/>
      <c r="MSE922" s="1"/>
      <c r="MSG922" s="1"/>
      <c r="MSI922" s="1"/>
      <c r="MSK922" s="1"/>
      <c r="MSM922" s="1"/>
      <c r="MSO922" s="1"/>
      <c r="MSQ922" s="1"/>
      <c r="MSS922" s="1"/>
      <c r="MSU922" s="1"/>
      <c r="MSW922" s="1"/>
      <c r="MSY922" s="1"/>
      <c r="MTA922" s="1"/>
      <c r="MTC922" s="1"/>
      <c r="MTE922" s="1"/>
      <c r="MTG922" s="1"/>
      <c r="MTI922" s="1"/>
      <c r="MTK922" s="1"/>
      <c r="MTM922" s="1"/>
      <c r="MTO922" s="1"/>
      <c r="MTQ922" s="1"/>
      <c r="MTS922" s="1"/>
      <c r="MTU922" s="1"/>
      <c r="MTW922" s="1"/>
      <c r="MTY922" s="1"/>
      <c r="MUA922" s="1"/>
      <c r="MUC922" s="1"/>
      <c r="MUE922" s="1"/>
      <c r="MUG922" s="1"/>
      <c r="MUI922" s="1"/>
      <c r="MUK922" s="1"/>
      <c r="MUM922" s="1"/>
      <c r="MUO922" s="1"/>
      <c r="MUQ922" s="1"/>
      <c r="MUS922" s="1"/>
      <c r="MUU922" s="1"/>
      <c r="MUW922" s="1"/>
      <c r="MUY922" s="1"/>
      <c r="MVA922" s="1"/>
      <c r="MVC922" s="1"/>
      <c r="MVE922" s="1"/>
      <c r="MVG922" s="1"/>
      <c r="MVI922" s="1"/>
      <c r="MVK922" s="1"/>
      <c r="MVM922" s="1"/>
      <c r="MVO922" s="1"/>
      <c r="MVQ922" s="1"/>
      <c r="MVS922" s="1"/>
      <c r="MVU922" s="1"/>
      <c r="MVW922" s="1"/>
      <c r="MVY922" s="1"/>
      <c r="MWA922" s="1"/>
      <c r="MWC922" s="1"/>
      <c r="MWE922" s="1"/>
      <c r="MWG922" s="1"/>
      <c r="MWI922" s="1"/>
      <c r="MWK922" s="1"/>
      <c r="MWM922" s="1"/>
      <c r="MWO922" s="1"/>
      <c r="MWQ922" s="1"/>
      <c r="MWS922" s="1"/>
      <c r="MWU922" s="1"/>
      <c r="MWW922" s="1"/>
      <c r="MWY922" s="1"/>
      <c r="MXA922" s="1"/>
      <c r="MXC922" s="1"/>
      <c r="MXE922" s="1"/>
      <c r="MXG922" s="1"/>
      <c r="MXI922" s="1"/>
      <c r="MXK922" s="1"/>
      <c r="MXM922" s="1"/>
      <c r="MXO922" s="1"/>
      <c r="MXQ922" s="1"/>
      <c r="MXS922" s="1"/>
      <c r="MXU922" s="1"/>
      <c r="MXW922" s="1"/>
      <c r="MXY922" s="1"/>
      <c r="MYA922" s="1"/>
      <c r="MYC922" s="1"/>
      <c r="MYE922" s="1"/>
      <c r="MYG922" s="1"/>
      <c r="MYI922" s="1"/>
      <c r="MYK922" s="1"/>
      <c r="MYM922" s="1"/>
      <c r="MYO922" s="1"/>
      <c r="MYQ922" s="1"/>
      <c r="MYS922" s="1"/>
      <c r="MYU922" s="1"/>
      <c r="MYW922" s="1"/>
      <c r="MYY922" s="1"/>
      <c r="MZA922" s="1"/>
      <c r="MZC922" s="1"/>
      <c r="MZE922" s="1"/>
      <c r="MZG922" s="1"/>
      <c r="MZI922" s="1"/>
      <c r="MZK922" s="1"/>
      <c r="MZM922" s="1"/>
      <c r="MZO922" s="1"/>
      <c r="MZQ922" s="1"/>
      <c r="MZS922" s="1"/>
      <c r="MZU922" s="1"/>
      <c r="MZW922" s="1"/>
      <c r="MZY922" s="1"/>
      <c r="NAA922" s="1"/>
      <c r="NAC922" s="1"/>
      <c r="NAE922" s="1"/>
      <c r="NAG922" s="1"/>
      <c r="NAI922" s="1"/>
      <c r="NAK922" s="1"/>
      <c r="NAM922" s="1"/>
      <c r="NAO922" s="1"/>
      <c r="NAQ922" s="1"/>
      <c r="NAS922" s="1"/>
      <c r="NAU922" s="1"/>
      <c r="NAW922" s="1"/>
      <c r="NAY922" s="1"/>
      <c r="NBA922" s="1"/>
      <c r="NBC922" s="1"/>
      <c r="NBE922" s="1"/>
      <c r="NBG922" s="1"/>
      <c r="NBI922" s="1"/>
      <c r="NBK922" s="1"/>
      <c r="NBM922" s="1"/>
      <c r="NBO922" s="1"/>
      <c r="NBQ922" s="1"/>
      <c r="NBS922" s="1"/>
      <c r="NBU922" s="1"/>
      <c r="NBW922" s="1"/>
      <c r="NBY922" s="1"/>
      <c r="NCA922" s="1"/>
      <c r="NCC922" s="1"/>
      <c r="NCE922" s="1"/>
      <c r="NCG922" s="1"/>
      <c r="NCI922" s="1"/>
      <c r="NCK922" s="1"/>
      <c r="NCM922" s="1"/>
      <c r="NCO922" s="1"/>
      <c r="NCQ922" s="1"/>
      <c r="NCS922" s="1"/>
      <c r="NCU922" s="1"/>
      <c r="NCW922" s="1"/>
      <c r="NCY922" s="1"/>
      <c r="NDA922" s="1"/>
      <c r="NDC922" s="1"/>
      <c r="NDE922" s="1"/>
      <c r="NDG922" s="1"/>
      <c r="NDI922" s="1"/>
      <c r="NDK922" s="1"/>
      <c r="NDM922" s="1"/>
      <c r="NDO922" s="1"/>
      <c r="NDQ922" s="1"/>
      <c r="NDS922" s="1"/>
      <c r="NDU922" s="1"/>
      <c r="NDW922" s="1"/>
      <c r="NDY922" s="1"/>
      <c r="NEA922" s="1"/>
      <c r="NEC922" s="1"/>
      <c r="NEE922" s="1"/>
      <c r="NEG922" s="1"/>
      <c r="NEI922" s="1"/>
      <c r="NEK922" s="1"/>
      <c r="NEM922" s="1"/>
      <c r="NEO922" s="1"/>
      <c r="NEQ922" s="1"/>
      <c r="NES922" s="1"/>
      <c r="NEU922" s="1"/>
      <c r="NEW922" s="1"/>
      <c r="NEY922" s="1"/>
      <c r="NFA922" s="1"/>
      <c r="NFC922" s="1"/>
      <c r="NFE922" s="1"/>
      <c r="NFG922" s="1"/>
      <c r="NFI922" s="1"/>
      <c r="NFK922" s="1"/>
      <c r="NFM922" s="1"/>
      <c r="NFO922" s="1"/>
      <c r="NFQ922" s="1"/>
      <c r="NFS922" s="1"/>
      <c r="NFU922" s="1"/>
      <c r="NFW922" s="1"/>
      <c r="NFY922" s="1"/>
      <c r="NGA922" s="1"/>
      <c r="NGC922" s="1"/>
      <c r="NGE922" s="1"/>
      <c r="NGG922" s="1"/>
      <c r="NGI922" s="1"/>
      <c r="NGK922" s="1"/>
      <c r="NGM922" s="1"/>
      <c r="NGO922" s="1"/>
      <c r="NGQ922" s="1"/>
      <c r="NGS922" s="1"/>
      <c r="NGU922" s="1"/>
      <c r="NGW922" s="1"/>
      <c r="NGY922" s="1"/>
      <c r="NHA922" s="1"/>
      <c r="NHC922" s="1"/>
      <c r="NHE922" s="1"/>
      <c r="NHG922" s="1"/>
      <c r="NHI922" s="1"/>
      <c r="NHK922" s="1"/>
      <c r="NHM922" s="1"/>
      <c r="NHO922" s="1"/>
      <c r="NHQ922" s="1"/>
      <c r="NHS922" s="1"/>
      <c r="NHU922" s="1"/>
      <c r="NHW922" s="1"/>
      <c r="NHY922" s="1"/>
      <c r="NIA922" s="1"/>
      <c r="NIC922" s="1"/>
      <c r="NIE922" s="1"/>
      <c r="NIG922" s="1"/>
      <c r="NII922" s="1"/>
      <c r="NIK922" s="1"/>
      <c r="NIM922" s="1"/>
      <c r="NIO922" s="1"/>
      <c r="NIQ922" s="1"/>
      <c r="NIS922" s="1"/>
      <c r="NIU922" s="1"/>
      <c r="NIW922" s="1"/>
      <c r="NIY922" s="1"/>
      <c r="NJA922" s="1"/>
      <c r="NJC922" s="1"/>
      <c r="NJE922" s="1"/>
      <c r="NJG922" s="1"/>
      <c r="NJI922" s="1"/>
      <c r="NJK922" s="1"/>
      <c r="NJM922" s="1"/>
      <c r="NJO922" s="1"/>
      <c r="NJQ922" s="1"/>
      <c r="NJS922" s="1"/>
      <c r="NJU922" s="1"/>
      <c r="NJW922" s="1"/>
      <c r="NJY922" s="1"/>
      <c r="NKA922" s="1"/>
      <c r="NKC922" s="1"/>
      <c r="NKE922" s="1"/>
      <c r="NKG922" s="1"/>
      <c r="NKI922" s="1"/>
      <c r="NKK922" s="1"/>
      <c r="NKM922" s="1"/>
      <c r="NKO922" s="1"/>
      <c r="NKQ922" s="1"/>
      <c r="NKS922" s="1"/>
      <c r="NKU922" s="1"/>
      <c r="NKW922" s="1"/>
      <c r="NKY922" s="1"/>
      <c r="NLA922" s="1"/>
      <c r="NLC922" s="1"/>
      <c r="NLE922" s="1"/>
      <c r="NLG922" s="1"/>
      <c r="NLI922" s="1"/>
      <c r="NLK922" s="1"/>
      <c r="NLM922" s="1"/>
      <c r="NLO922" s="1"/>
      <c r="NLQ922" s="1"/>
      <c r="NLS922" s="1"/>
      <c r="NLU922" s="1"/>
      <c r="NLW922" s="1"/>
      <c r="NLY922" s="1"/>
      <c r="NMA922" s="1"/>
      <c r="NMC922" s="1"/>
      <c r="NME922" s="1"/>
      <c r="NMG922" s="1"/>
      <c r="NMI922" s="1"/>
      <c r="NMK922" s="1"/>
      <c r="NMM922" s="1"/>
      <c r="NMO922" s="1"/>
      <c r="NMQ922" s="1"/>
      <c r="NMS922" s="1"/>
      <c r="NMU922" s="1"/>
      <c r="NMW922" s="1"/>
      <c r="NMY922" s="1"/>
      <c r="NNA922" s="1"/>
      <c r="NNC922" s="1"/>
      <c r="NNE922" s="1"/>
      <c r="NNG922" s="1"/>
      <c r="NNI922" s="1"/>
      <c r="NNK922" s="1"/>
      <c r="NNM922" s="1"/>
      <c r="NNO922" s="1"/>
      <c r="NNQ922" s="1"/>
      <c r="NNS922" s="1"/>
      <c r="NNU922" s="1"/>
      <c r="NNW922" s="1"/>
      <c r="NNY922" s="1"/>
      <c r="NOA922" s="1"/>
      <c r="NOC922" s="1"/>
      <c r="NOE922" s="1"/>
      <c r="NOG922" s="1"/>
      <c r="NOI922" s="1"/>
      <c r="NOK922" s="1"/>
      <c r="NOM922" s="1"/>
      <c r="NOO922" s="1"/>
      <c r="NOQ922" s="1"/>
      <c r="NOS922" s="1"/>
      <c r="NOU922" s="1"/>
      <c r="NOW922" s="1"/>
      <c r="NOY922" s="1"/>
      <c r="NPA922" s="1"/>
      <c r="NPC922" s="1"/>
      <c r="NPE922" s="1"/>
      <c r="NPG922" s="1"/>
      <c r="NPI922" s="1"/>
      <c r="NPK922" s="1"/>
      <c r="NPM922" s="1"/>
      <c r="NPO922" s="1"/>
      <c r="NPQ922" s="1"/>
      <c r="NPS922" s="1"/>
      <c r="NPU922" s="1"/>
      <c r="NPW922" s="1"/>
      <c r="NPY922" s="1"/>
      <c r="NQA922" s="1"/>
      <c r="NQC922" s="1"/>
      <c r="NQE922" s="1"/>
      <c r="NQG922" s="1"/>
      <c r="NQI922" s="1"/>
      <c r="NQK922" s="1"/>
      <c r="NQM922" s="1"/>
      <c r="NQO922" s="1"/>
      <c r="NQQ922" s="1"/>
      <c r="NQS922" s="1"/>
      <c r="NQU922" s="1"/>
      <c r="NQW922" s="1"/>
      <c r="NQY922" s="1"/>
      <c r="NRA922" s="1"/>
      <c r="NRC922" s="1"/>
      <c r="NRE922" s="1"/>
      <c r="NRG922" s="1"/>
      <c r="NRI922" s="1"/>
      <c r="NRK922" s="1"/>
      <c r="NRM922" s="1"/>
      <c r="NRO922" s="1"/>
      <c r="NRQ922" s="1"/>
      <c r="NRS922" s="1"/>
      <c r="NRU922" s="1"/>
      <c r="NRW922" s="1"/>
      <c r="NRY922" s="1"/>
      <c r="NSA922" s="1"/>
      <c r="NSC922" s="1"/>
      <c r="NSE922" s="1"/>
      <c r="NSG922" s="1"/>
      <c r="NSI922" s="1"/>
      <c r="NSK922" s="1"/>
      <c r="NSM922" s="1"/>
      <c r="NSO922" s="1"/>
      <c r="NSQ922" s="1"/>
      <c r="NSS922" s="1"/>
      <c r="NSU922" s="1"/>
      <c r="NSW922" s="1"/>
      <c r="NSY922" s="1"/>
      <c r="NTA922" s="1"/>
      <c r="NTC922" s="1"/>
      <c r="NTE922" s="1"/>
      <c r="NTG922" s="1"/>
      <c r="NTI922" s="1"/>
      <c r="NTK922" s="1"/>
      <c r="NTM922" s="1"/>
      <c r="NTO922" s="1"/>
      <c r="NTQ922" s="1"/>
      <c r="NTS922" s="1"/>
      <c r="NTU922" s="1"/>
      <c r="NTW922" s="1"/>
      <c r="NTY922" s="1"/>
      <c r="NUA922" s="1"/>
      <c r="NUC922" s="1"/>
      <c r="NUE922" s="1"/>
      <c r="NUG922" s="1"/>
      <c r="NUI922" s="1"/>
      <c r="NUK922" s="1"/>
      <c r="NUM922" s="1"/>
      <c r="NUO922" s="1"/>
      <c r="NUQ922" s="1"/>
      <c r="NUS922" s="1"/>
      <c r="NUU922" s="1"/>
      <c r="NUW922" s="1"/>
      <c r="NUY922" s="1"/>
      <c r="NVA922" s="1"/>
      <c r="NVC922" s="1"/>
      <c r="NVE922" s="1"/>
      <c r="NVG922" s="1"/>
      <c r="NVI922" s="1"/>
      <c r="NVK922" s="1"/>
      <c r="NVM922" s="1"/>
      <c r="NVO922" s="1"/>
      <c r="NVQ922" s="1"/>
      <c r="NVS922" s="1"/>
      <c r="NVU922" s="1"/>
      <c r="NVW922" s="1"/>
      <c r="NVY922" s="1"/>
      <c r="NWA922" s="1"/>
      <c r="NWC922" s="1"/>
      <c r="NWE922" s="1"/>
      <c r="NWG922" s="1"/>
      <c r="NWI922" s="1"/>
      <c r="NWK922" s="1"/>
      <c r="NWM922" s="1"/>
      <c r="NWO922" s="1"/>
      <c r="NWQ922" s="1"/>
      <c r="NWS922" s="1"/>
      <c r="NWU922" s="1"/>
      <c r="NWW922" s="1"/>
      <c r="NWY922" s="1"/>
      <c r="NXA922" s="1"/>
      <c r="NXC922" s="1"/>
      <c r="NXE922" s="1"/>
      <c r="NXG922" s="1"/>
      <c r="NXI922" s="1"/>
      <c r="NXK922" s="1"/>
      <c r="NXM922" s="1"/>
      <c r="NXO922" s="1"/>
      <c r="NXQ922" s="1"/>
      <c r="NXS922" s="1"/>
      <c r="NXU922" s="1"/>
      <c r="NXW922" s="1"/>
      <c r="NXY922" s="1"/>
      <c r="NYA922" s="1"/>
      <c r="NYC922" s="1"/>
      <c r="NYE922" s="1"/>
      <c r="NYG922" s="1"/>
      <c r="NYI922" s="1"/>
      <c r="NYK922" s="1"/>
      <c r="NYM922" s="1"/>
      <c r="NYO922" s="1"/>
      <c r="NYQ922" s="1"/>
      <c r="NYS922" s="1"/>
      <c r="NYU922" s="1"/>
      <c r="NYW922" s="1"/>
      <c r="NYY922" s="1"/>
      <c r="NZA922" s="1"/>
      <c r="NZC922" s="1"/>
      <c r="NZE922" s="1"/>
      <c r="NZG922" s="1"/>
      <c r="NZI922" s="1"/>
      <c r="NZK922" s="1"/>
      <c r="NZM922" s="1"/>
      <c r="NZO922" s="1"/>
      <c r="NZQ922" s="1"/>
      <c r="NZS922" s="1"/>
      <c r="NZU922" s="1"/>
      <c r="NZW922" s="1"/>
      <c r="NZY922" s="1"/>
      <c r="OAA922" s="1"/>
      <c r="OAC922" s="1"/>
      <c r="OAE922" s="1"/>
      <c r="OAG922" s="1"/>
      <c r="OAI922" s="1"/>
      <c r="OAK922" s="1"/>
      <c r="OAM922" s="1"/>
      <c r="OAO922" s="1"/>
      <c r="OAQ922" s="1"/>
      <c r="OAS922" s="1"/>
      <c r="OAU922" s="1"/>
      <c r="OAW922" s="1"/>
      <c r="OAY922" s="1"/>
      <c r="OBA922" s="1"/>
      <c r="OBC922" s="1"/>
      <c r="OBE922" s="1"/>
      <c r="OBG922" s="1"/>
      <c r="OBI922" s="1"/>
      <c r="OBK922" s="1"/>
      <c r="OBM922" s="1"/>
      <c r="OBO922" s="1"/>
      <c r="OBQ922" s="1"/>
      <c r="OBS922" s="1"/>
      <c r="OBU922" s="1"/>
      <c r="OBW922" s="1"/>
      <c r="OBY922" s="1"/>
      <c r="OCA922" s="1"/>
      <c r="OCC922" s="1"/>
      <c r="OCE922" s="1"/>
      <c r="OCG922" s="1"/>
      <c r="OCI922" s="1"/>
      <c r="OCK922" s="1"/>
      <c r="OCM922" s="1"/>
      <c r="OCO922" s="1"/>
      <c r="OCQ922" s="1"/>
      <c r="OCS922" s="1"/>
      <c r="OCU922" s="1"/>
      <c r="OCW922" s="1"/>
      <c r="OCY922" s="1"/>
      <c r="ODA922" s="1"/>
      <c r="ODC922" s="1"/>
      <c r="ODE922" s="1"/>
      <c r="ODG922" s="1"/>
      <c r="ODI922" s="1"/>
      <c r="ODK922" s="1"/>
      <c r="ODM922" s="1"/>
      <c r="ODO922" s="1"/>
      <c r="ODQ922" s="1"/>
      <c r="ODS922" s="1"/>
      <c r="ODU922" s="1"/>
      <c r="ODW922" s="1"/>
      <c r="ODY922" s="1"/>
      <c r="OEA922" s="1"/>
      <c r="OEC922" s="1"/>
      <c r="OEE922" s="1"/>
      <c r="OEG922" s="1"/>
      <c r="OEI922" s="1"/>
      <c r="OEK922" s="1"/>
      <c r="OEM922" s="1"/>
      <c r="OEO922" s="1"/>
      <c r="OEQ922" s="1"/>
      <c r="OES922" s="1"/>
      <c r="OEU922" s="1"/>
      <c r="OEW922" s="1"/>
      <c r="OEY922" s="1"/>
      <c r="OFA922" s="1"/>
      <c r="OFC922" s="1"/>
      <c r="OFE922" s="1"/>
      <c r="OFG922" s="1"/>
      <c r="OFI922" s="1"/>
      <c r="OFK922" s="1"/>
      <c r="OFM922" s="1"/>
      <c r="OFO922" s="1"/>
      <c r="OFQ922" s="1"/>
      <c r="OFS922" s="1"/>
      <c r="OFU922" s="1"/>
      <c r="OFW922" s="1"/>
      <c r="OFY922" s="1"/>
      <c r="OGA922" s="1"/>
      <c r="OGC922" s="1"/>
      <c r="OGE922" s="1"/>
      <c r="OGG922" s="1"/>
      <c r="OGI922" s="1"/>
      <c r="OGK922" s="1"/>
      <c r="OGM922" s="1"/>
      <c r="OGO922" s="1"/>
      <c r="OGQ922" s="1"/>
      <c r="OGS922" s="1"/>
      <c r="OGU922" s="1"/>
      <c r="OGW922" s="1"/>
      <c r="OGY922" s="1"/>
      <c r="OHA922" s="1"/>
      <c r="OHC922" s="1"/>
      <c r="OHE922" s="1"/>
      <c r="OHG922" s="1"/>
      <c r="OHI922" s="1"/>
      <c r="OHK922" s="1"/>
      <c r="OHM922" s="1"/>
      <c r="OHO922" s="1"/>
      <c r="OHQ922" s="1"/>
      <c r="OHS922" s="1"/>
      <c r="OHU922" s="1"/>
      <c r="OHW922" s="1"/>
      <c r="OHY922" s="1"/>
      <c r="OIA922" s="1"/>
      <c r="OIC922" s="1"/>
      <c r="OIE922" s="1"/>
      <c r="OIG922" s="1"/>
      <c r="OII922" s="1"/>
      <c r="OIK922" s="1"/>
      <c r="OIM922" s="1"/>
      <c r="OIO922" s="1"/>
      <c r="OIQ922" s="1"/>
      <c r="OIS922" s="1"/>
      <c r="OIU922" s="1"/>
      <c r="OIW922" s="1"/>
      <c r="OIY922" s="1"/>
      <c r="OJA922" s="1"/>
      <c r="OJC922" s="1"/>
      <c r="OJE922" s="1"/>
      <c r="OJG922" s="1"/>
      <c r="OJI922" s="1"/>
      <c r="OJK922" s="1"/>
      <c r="OJM922" s="1"/>
      <c r="OJO922" s="1"/>
      <c r="OJQ922" s="1"/>
      <c r="OJS922" s="1"/>
      <c r="OJU922" s="1"/>
      <c r="OJW922" s="1"/>
      <c r="OJY922" s="1"/>
      <c r="OKA922" s="1"/>
      <c r="OKC922" s="1"/>
      <c r="OKE922" s="1"/>
      <c r="OKG922" s="1"/>
      <c r="OKI922" s="1"/>
      <c r="OKK922" s="1"/>
      <c r="OKM922" s="1"/>
      <c r="OKO922" s="1"/>
      <c r="OKQ922" s="1"/>
      <c r="OKS922" s="1"/>
      <c r="OKU922" s="1"/>
      <c r="OKW922" s="1"/>
      <c r="OKY922" s="1"/>
      <c r="OLA922" s="1"/>
      <c r="OLC922" s="1"/>
      <c r="OLE922" s="1"/>
      <c r="OLG922" s="1"/>
      <c r="OLI922" s="1"/>
      <c r="OLK922" s="1"/>
      <c r="OLM922" s="1"/>
      <c r="OLO922" s="1"/>
      <c r="OLQ922" s="1"/>
      <c r="OLS922" s="1"/>
      <c r="OLU922" s="1"/>
      <c r="OLW922" s="1"/>
      <c r="OLY922" s="1"/>
      <c r="OMA922" s="1"/>
      <c r="OMC922" s="1"/>
      <c r="OME922" s="1"/>
      <c r="OMG922" s="1"/>
      <c r="OMI922" s="1"/>
      <c r="OMK922" s="1"/>
      <c r="OMM922" s="1"/>
      <c r="OMO922" s="1"/>
      <c r="OMQ922" s="1"/>
      <c r="OMS922" s="1"/>
      <c r="OMU922" s="1"/>
      <c r="OMW922" s="1"/>
      <c r="OMY922" s="1"/>
      <c r="ONA922" s="1"/>
      <c r="ONC922" s="1"/>
      <c r="ONE922" s="1"/>
      <c r="ONG922" s="1"/>
      <c r="ONI922" s="1"/>
      <c r="ONK922" s="1"/>
      <c r="ONM922" s="1"/>
      <c r="ONO922" s="1"/>
      <c r="ONQ922" s="1"/>
      <c r="ONS922" s="1"/>
      <c r="ONU922" s="1"/>
      <c r="ONW922" s="1"/>
      <c r="ONY922" s="1"/>
      <c r="OOA922" s="1"/>
      <c r="OOC922" s="1"/>
      <c r="OOE922" s="1"/>
      <c r="OOG922" s="1"/>
      <c r="OOI922" s="1"/>
      <c r="OOK922" s="1"/>
      <c r="OOM922" s="1"/>
      <c r="OOO922" s="1"/>
      <c r="OOQ922" s="1"/>
      <c r="OOS922" s="1"/>
      <c r="OOU922" s="1"/>
      <c r="OOW922" s="1"/>
      <c r="OOY922" s="1"/>
      <c r="OPA922" s="1"/>
      <c r="OPC922" s="1"/>
      <c r="OPE922" s="1"/>
      <c r="OPG922" s="1"/>
      <c r="OPI922" s="1"/>
      <c r="OPK922" s="1"/>
      <c r="OPM922" s="1"/>
      <c r="OPO922" s="1"/>
      <c r="OPQ922" s="1"/>
      <c r="OPS922" s="1"/>
      <c r="OPU922" s="1"/>
      <c r="OPW922" s="1"/>
      <c r="OPY922" s="1"/>
      <c r="OQA922" s="1"/>
      <c r="OQC922" s="1"/>
      <c r="OQE922" s="1"/>
      <c r="OQG922" s="1"/>
      <c r="OQI922" s="1"/>
      <c r="OQK922" s="1"/>
      <c r="OQM922" s="1"/>
      <c r="OQO922" s="1"/>
      <c r="OQQ922" s="1"/>
      <c r="OQS922" s="1"/>
      <c r="OQU922" s="1"/>
      <c r="OQW922" s="1"/>
      <c r="OQY922" s="1"/>
      <c r="ORA922" s="1"/>
      <c r="ORC922" s="1"/>
      <c r="ORE922" s="1"/>
      <c r="ORG922" s="1"/>
      <c r="ORI922" s="1"/>
      <c r="ORK922" s="1"/>
      <c r="ORM922" s="1"/>
      <c r="ORO922" s="1"/>
      <c r="ORQ922" s="1"/>
      <c r="ORS922" s="1"/>
      <c r="ORU922" s="1"/>
      <c r="ORW922" s="1"/>
      <c r="ORY922" s="1"/>
      <c r="OSA922" s="1"/>
      <c r="OSC922" s="1"/>
      <c r="OSE922" s="1"/>
      <c r="OSG922" s="1"/>
      <c r="OSI922" s="1"/>
      <c r="OSK922" s="1"/>
      <c r="OSM922" s="1"/>
      <c r="OSO922" s="1"/>
      <c r="OSQ922" s="1"/>
      <c r="OSS922" s="1"/>
      <c r="OSU922" s="1"/>
      <c r="OSW922" s="1"/>
      <c r="OSY922" s="1"/>
      <c r="OTA922" s="1"/>
      <c r="OTC922" s="1"/>
      <c r="OTE922" s="1"/>
      <c r="OTG922" s="1"/>
      <c r="OTI922" s="1"/>
      <c r="OTK922" s="1"/>
      <c r="OTM922" s="1"/>
      <c r="OTO922" s="1"/>
      <c r="OTQ922" s="1"/>
      <c r="OTS922" s="1"/>
      <c r="OTU922" s="1"/>
      <c r="OTW922" s="1"/>
      <c r="OTY922" s="1"/>
      <c r="OUA922" s="1"/>
      <c r="OUC922" s="1"/>
      <c r="OUE922" s="1"/>
      <c r="OUG922" s="1"/>
      <c r="OUI922" s="1"/>
      <c r="OUK922" s="1"/>
      <c r="OUM922" s="1"/>
      <c r="OUO922" s="1"/>
      <c r="OUQ922" s="1"/>
      <c r="OUS922" s="1"/>
      <c r="OUU922" s="1"/>
      <c r="OUW922" s="1"/>
      <c r="OUY922" s="1"/>
      <c r="OVA922" s="1"/>
      <c r="OVC922" s="1"/>
      <c r="OVE922" s="1"/>
      <c r="OVG922" s="1"/>
      <c r="OVI922" s="1"/>
      <c r="OVK922" s="1"/>
      <c r="OVM922" s="1"/>
      <c r="OVO922" s="1"/>
      <c r="OVQ922" s="1"/>
      <c r="OVS922" s="1"/>
      <c r="OVU922" s="1"/>
      <c r="OVW922" s="1"/>
      <c r="OVY922" s="1"/>
      <c r="OWA922" s="1"/>
      <c r="OWC922" s="1"/>
      <c r="OWE922" s="1"/>
      <c r="OWG922" s="1"/>
      <c r="OWI922" s="1"/>
      <c r="OWK922" s="1"/>
      <c r="OWM922" s="1"/>
      <c r="OWO922" s="1"/>
      <c r="OWQ922" s="1"/>
      <c r="OWS922" s="1"/>
      <c r="OWU922" s="1"/>
      <c r="OWW922" s="1"/>
      <c r="OWY922" s="1"/>
      <c r="OXA922" s="1"/>
      <c r="OXC922" s="1"/>
      <c r="OXE922" s="1"/>
      <c r="OXG922" s="1"/>
      <c r="OXI922" s="1"/>
      <c r="OXK922" s="1"/>
      <c r="OXM922" s="1"/>
      <c r="OXO922" s="1"/>
      <c r="OXQ922" s="1"/>
      <c r="OXS922" s="1"/>
      <c r="OXU922" s="1"/>
      <c r="OXW922" s="1"/>
      <c r="OXY922" s="1"/>
      <c r="OYA922" s="1"/>
      <c r="OYC922" s="1"/>
      <c r="OYE922" s="1"/>
      <c r="OYG922" s="1"/>
      <c r="OYI922" s="1"/>
      <c r="OYK922" s="1"/>
      <c r="OYM922" s="1"/>
      <c r="OYO922" s="1"/>
      <c r="OYQ922" s="1"/>
      <c r="OYS922" s="1"/>
      <c r="OYU922" s="1"/>
      <c r="OYW922" s="1"/>
      <c r="OYY922" s="1"/>
      <c r="OZA922" s="1"/>
      <c r="OZC922" s="1"/>
      <c r="OZE922" s="1"/>
      <c r="OZG922" s="1"/>
      <c r="OZI922" s="1"/>
      <c r="OZK922" s="1"/>
      <c r="OZM922" s="1"/>
      <c r="OZO922" s="1"/>
      <c r="OZQ922" s="1"/>
      <c r="OZS922" s="1"/>
      <c r="OZU922" s="1"/>
      <c r="OZW922" s="1"/>
      <c r="OZY922" s="1"/>
      <c r="PAA922" s="1"/>
      <c r="PAC922" s="1"/>
      <c r="PAE922" s="1"/>
      <c r="PAG922" s="1"/>
      <c r="PAI922" s="1"/>
      <c r="PAK922" s="1"/>
      <c r="PAM922" s="1"/>
      <c r="PAO922" s="1"/>
      <c r="PAQ922" s="1"/>
      <c r="PAS922" s="1"/>
      <c r="PAU922" s="1"/>
      <c r="PAW922" s="1"/>
      <c r="PAY922" s="1"/>
      <c r="PBA922" s="1"/>
      <c r="PBC922" s="1"/>
      <c r="PBE922" s="1"/>
      <c r="PBG922" s="1"/>
      <c r="PBI922" s="1"/>
      <c r="PBK922" s="1"/>
      <c r="PBM922" s="1"/>
      <c r="PBO922" s="1"/>
      <c r="PBQ922" s="1"/>
      <c r="PBS922" s="1"/>
      <c r="PBU922" s="1"/>
      <c r="PBW922" s="1"/>
      <c r="PBY922" s="1"/>
      <c r="PCA922" s="1"/>
      <c r="PCC922" s="1"/>
      <c r="PCE922" s="1"/>
      <c r="PCG922" s="1"/>
      <c r="PCI922" s="1"/>
      <c r="PCK922" s="1"/>
      <c r="PCM922" s="1"/>
      <c r="PCO922" s="1"/>
      <c r="PCQ922" s="1"/>
      <c r="PCS922" s="1"/>
      <c r="PCU922" s="1"/>
      <c r="PCW922" s="1"/>
      <c r="PCY922" s="1"/>
      <c r="PDA922" s="1"/>
      <c r="PDC922" s="1"/>
      <c r="PDE922" s="1"/>
      <c r="PDG922" s="1"/>
      <c r="PDI922" s="1"/>
      <c r="PDK922" s="1"/>
      <c r="PDM922" s="1"/>
      <c r="PDO922" s="1"/>
      <c r="PDQ922" s="1"/>
      <c r="PDS922" s="1"/>
      <c r="PDU922" s="1"/>
      <c r="PDW922" s="1"/>
      <c r="PDY922" s="1"/>
      <c r="PEA922" s="1"/>
      <c r="PEC922" s="1"/>
      <c r="PEE922" s="1"/>
      <c r="PEG922" s="1"/>
      <c r="PEI922" s="1"/>
      <c r="PEK922" s="1"/>
      <c r="PEM922" s="1"/>
      <c r="PEO922" s="1"/>
      <c r="PEQ922" s="1"/>
      <c r="PES922" s="1"/>
      <c r="PEU922" s="1"/>
      <c r="PEW922" s="1"/>
      <c r="PEY922" s="1"/>
      <c r="PFA922" s="1"/>
      <c r="PFC922" s="1"/>
      <c r="PFE922" s="1"/>
      <c r="PFG922" s="1"/>
      <c r="PFI922" s="1"/>
      <c r="PFK922" s="1"/>
      <c r="PFM922" s="1"/>
      <c r="PFO922" s="1"/>
      <c r="PFQ922" s="1"/>
      <c r="PFS922" s="1"/>
      <c r="PFU922" s="1"/>
      <c r="PFW922" s="1"/>
      <c r="PFY922" s="1"/>
      <c r="PGA922" s="1"/>
      <c r="PGC922" s="1"/>
      <c r="PGE922" s="1"/>
      <c r="PGG922" s="1"/>
      <c r="PGI922" s="1"/>
      <c r="PGK922" s="1"/>
      <c r="PGM922" s="1"/>
      <c r="PGO922" s="1"/>
      <c r="PGQ922" s="1"/>
      <c r="PGS922" s="1"/>
      <c r="PGU922" s="1"/>
      <c r="PGW922" s="1"/>
      <c r="PGY922" s="1"/>
      <c r="PHA922" s="1"/>
      <c r="PHC922" s="1"/>
      <c r="PHE922" s="1"/>
      <c r="PHG922" s="1"/>
      <c r="PHI922" s="1"/>
      <c r="PHK922" s="1"/>
      <c r="PHM922" s="1"/>
      <c r="PHO922" s="1"/>
      <c r="PHQ922" s="1"/>
      <c r="PHS922" s="1"/>
      <c r="PHU922" s="1"/>
      <c r="PHW922" s="1"/>
      <c r="PHY922" s="1"/>
      <c r="PIA922" s="1"/>
      <c r="PIC922" s="1"/>
      <c r="PIE922" s="1"/>
      <c r="PIG922" s="1"/>
      <c r="PII922" s="1"/>
      <c r="PIK922" s="1"/>
      <c r="PIM922" s="1"/>
      <c r="PIO922" s="1"/>
      <c r="PIQ922" s="1"/>
      <c r="PIS922" s="1"/>
      <c r="PIU922" s="1"/>
      <c r="PIW922" s="1"/>
      <c r="PIY922" s="1"/>
      <c r="PJA922" s="1"/>
      <c r="PJC922" s="1"/>
      <c r="PJE922" s="1"/>
      <c r="PJG922" s="1"/>
      <c r="PJI922" s="1"/>
      <c r="PJK922" s="1"/>
      <c r="PJM922" s="1"/>
      <c r="PJO922" s="1"/>
      <c r="PJQ922" s="1"/>
      <c r="PJS922" s="1"/>
      <c r="PJU922" s="1"/>
      <c r="PJW922" s="1"/>
      <c r="PJY922" s="1"/>
      <c r="PKA922" s="1"/>
      <c r="PKC922" s="1"/>
      <c r="PKE922" s="1"/>
      <c r="PKG922" s="1"/>
      <c r="PKI922" s="1"/>
      <c r="PKK922" s="1"/>
      <c r="PKM922" s="1"/>
      <c r="PKO922" s="1"/>
      <c r="PKQ922" s="1"/>
      <c r="PKS922" s="1"/>
      <c r="PKU922" s="1"/>
      <c r="PKW922" s="1"/>
      <c r="PKY922" s="1"/>
      <c r="PLA922" s="1"/>
      <c r="PLC922" s="1"/>
      <c r="PLE922" s="1"/>
      <c r="PLG922" s="1"/>
      <c r="PLI922" s="1"/>
      <c r="PLK922" s="1"/>
      <c r="PLM922" s="1"/>
      <c r="PLO922" s="1"/>
      <c r="PLQ922" s="1"/>
      <c r="PLS922" s="1"/>
      <c r="PLU922" s="1"/>
      <c r="PLW922" s="1"/>
      <c r="PLY922" s="1"/>
      <c r="PMA922" s="1"/>
      <c r="PMC922" s="1"/>
      <c r="PME922" s="1"/>
      <c r="PMG922" s="1"/>
      <c r="PMI922" s="1"/>
      <c r="PMK922" s="1"/>
      <c r="PMM922" s="1"/>
      <c r="PMO922" s="1"/>
      <c r="PMQ922" s="1"/>
      <c r="PMS922" s="1"/>
      <c r="PMU922" s="1"/>
      <c r="PMW922" s="1"/>
      <c r="PMY922" s="1"/>
      <c r="PNA922" s="1"/>
      <c r="PNC922" s="1"/>
      <c r="PNE922" s="1"/>
      <c r="PNG922" s="1"/>
      <c r="PNI922" s="1"/>
      <c r="PNK922" s="1"/>
      <c r="PNM922" s="1"/>
      <c r="PNO922" s="1"/>
      <c r="PNQ922" s="1"/>
      <c r="PNS922" s="1"/>
      <c r="PNU922" s="1"/>
      <c r="PNW922" s="1"/>
      <c r="PNY922" s="1"/>
      <c r="POA922" s="1"/>
      <c r="POC922" s="1"/>
      <c r="POE922" s="1"/>
      <c r="POG922" s="1"/>
      <c r="POI922" s="1"/>
      <c r="POK922" s="1"/>
      <c r="POM922" s="1"/>
      <c r="POO922" s="1"/>
      <c r="POQ922" s="1"/>
      <c r="POS922" s="1"/>
      <c r="POU922" s="1"/>
      <c r="POW922" s="1"/>
      <c r="POY922" s="1"/>
      <c r="PPA922" s="1"/>
      <c r="PPC922" s="1"/>
      <c r="PPE922" s="1"/>
      <c r="PPG922" s="1"/>
      <c r="PPI922" s="1"/>
      <c r="PPK922" s="1"/>
      <c r="PPM922" s="1"/>
      <c r="PPO922" s="1"/>
      <c r="PPQ922" s="1"/>
      <c r="PPS922" s="1"/>
      <c r="PPU922" s="1"/>
      <c r="PPW922" s="1"/>
      <c r="PPY922" s="1"/>
      <c r="PQA922" s="1"/>
      <c r="PQC922" s="1"/>
      <c r="PQE922" s="1"/>
      <c r="PQG922" s="1"/>
      <c r="PQI922" s="1"/>
      <c r="PQK922" s="1"/>
      <c r="PQM922" s="1"/>
      <c r="PQO922" s="1"/>
      <c r="PQQ922" s="1"/>
      <c r="PQS922" s="1"/>
      <c r="PQU922" s="1"/>
      <c r="PQW922" s="1"/>
      <c r="PQY922" s="1"/>
      <c r="PRA922" s="1"/>
      <c r="PRC922" s="1"/>
      <c r="PRE922" s="1"/>
      <c r="PRG922" s="1"/>
      <c r="PRI922" s="1"/>
      <c r="PRK922" s="1"/>
      <c r="PRM922" s="1"/>
      <c r="PRO922" s="1"/>
      <c r="PRQ922" s="1"/>
      <c r="PRS922" s="1"/>
      <c r="PRU922" s="1"/>
      <c r="PRW922" s="1"/>
      <c r="PRY922" s="1"/>
      <c r="PSA922" s="1"/>
      <c r="PSC922" s="1"/>
      <c r="PSE922" s="1"/>
      <c r="PSG922" s="1"/>
      <c r="PSI922" s="1"/>
      <c r="PSK922" s="1"/>
      <c r="PSM922" s="1"/>
      <c r="PSO922" s="1"/>
      <c r="PSQ922" s="1"/>
      <c r="PSS922" s="1"/>
      <c r="PSU922" s="1"/>
      <c r="PSW922" s="1"/>
      <c r="PSY922" s="1"/>
      <c r="PTA922" s="1"/>
      <c r="PTC922" s="1"/>
      <c r="PTE922" s="1"/>
      <c r="PTG922" s="1"/>
      <c r="PTI922" s="1"/>
      <c r="PTK922" s="1"/>
      <c r="PTM922" s="1"/>
      <c r="PTO922" s="1"/>
      <c r="PTQ922" s="1"/>
      <c r="PTS922" s="1"/>
      <c r="PTU922" s="1"/>
      <c r="PTW922" s="1"/>
      <c r="PTY922" s="1"/>
      <c r="PUA922" s="1"/>
      <c r="PUC922" s="1"/>
      <c r="PUE922" s="1"/>
      <c r="PUG922" s="1"/>
      <c r="PUI922" s="1"/>
      <c r="PUK922" s="1"/>
      <c r="PUM922" s="1"/>
      <c r="PUO922" s="1"/>
      <c r="PUQ922" s="1"/>
      <c r="PUS922" s="1"/>
      <c r="PUU922" s="1"/>
      <c r="PUW922" s="1"/>
      <c r="PUY922" s="1"/>
      <c r="PVA922" s="1"/>
      <c r="PVC922" s="1"/>
      <c r="PVE922" s="1"/>
      <c r="PVG922" s="1"/>
      <c r="PVI922" s="1"/>
      <c r="PVK922" s="1"/>
      <c r="PVM922" s="1"/>
      <c r="PVO922" s="1"/>
      <c r="PVQ922" s="1"/>
      <c r="PVS922" s="1"/>
      <c r="PVU922" s="1"/>
      <c r="PVW922" s="1"/>
      <c r="PVY922" s="1"/>
      <c r="PWA922" s="1"/>
      <c r="PWC922" s="1"/>
      <c r="PWE922" s="1"/>
      <c r="PWG922" s="1"/>
      <c r="PWI922" s="1"/>
      <c r="PWK922" s="1"/>
      <c r="PWM922" s="1"/>
      <c r="PWO922" s="1"/>
      <c r="PWQ922" s="1"/>
      <c r="PWS922" s="1"/>
      <c r="PWU922" s="1"/>
      <c r="PWW922" s="1"/>
      <c r="PWY922" s="1"/>
      <c r="PXA922" s="1"/>
      <c r="PXC922" s="1"/>
      <c r="PXE922" s="1"/>
      <c r="PXG922" s="1"/>
      <c r="PXI922" s="1"/>
      <c r="PXK922" s="1"/>
      <c r="PXM922" s="1"/>
      <c r="PXO922" s="1"/>
      <c r="PXQ922" s="1"/>
      <c r="PXS922" s="1"/>
      <c r="PXU922" s="1"/>
      <c r="PXW922" s="1"/>
      <c r="PXY922" s="1"/>
      <c r="PYA922" s="1"/>
      <c r="PYC922" s="1"/>
      <c r="PYE922" s="1"/>
      <c r="PYG922" s="1"/>
      <c r="PYI922" s="1"/>
      <c r="PYK922" s="1"/>
      <c r="PYM922" s="1"/>
      <c r="PYO922" s="1"/>
      <c r="PYQ922" s="1"/>
      <c r="PYS922" s="1"/>
      <c r="PYU922" s="1"/>
      <c r="PYW922" s="1"/>
      <c r="PYY922" s="1"/>
      <c r="PZA922" s="1"/>
      <c r="PZC922" s="1"/>
      <c r="PZE922" s="1"/>
      <c r="PZG922" s="1"/>
      <c r="PZI922" s="1"/>
      <c r="PZK922" s="1"/>
      <c r="PZM922" s="1"/>
      <c r="PZO922" s="1"/>
      <c r="PZQ922" s="1"/>
      <c r="PZS922" s="1"/>
      <c r="PZU922" s="1"/>
      <c r="PZW922" s="1"/>
      <c r="PZY922" s="1"/>
      <c r="QAA922" s="1"/>
      <c r="QAC922" s="1"/>
      <c r="QAE922" s="1"/>
      <c r="QAG922" s="1"/>
      <c r="QAI922" s="1"/>
      <c r="QAK922" s="1"/>
      <c r="QAM922" s="1"/>
      <c r="QAO922" s="1"/>
      <c r="QAQ922" s="1"/>
      <c r="QAS922" s="1"/>
      <c r="QAU922" s="1"/>
      <c r="QAW922" s="1"/>
      <c r="QAY922" s="1"/>
      <c r="QBA922" s="1"/>
      <c r="QBC922" s="1"/>
      <c r="QBE922" s="1"/>
      <c r="QBG922" s="1"/>
      <c r="QBI922" s="1"/>
      <c r="QBK922" s="1"/>
      <c r="QBM922" s="1"/>
      <c r="QBO922" s="1"/>
      <c r="QBQ922" s="1"/>
      <c r="QBS922" s="1"/>
      <c r="QBU922" s="1"/>
      <c r="QBW922" s="1"/>
      <c r="QBY922" s="1"/>
      <c r="QCA922" s="1"/>
      <c r="QCC922" s="1"/>
      <c r="QCE922" s="1"/>
      <c r="QCG922" s="1"/>
      <c r="QCI922" s="1"/>
      <c r="QCK922" s="1"/>
      <c r="QCM922" s="1"/>
      <c r="QCO922" s="1"/>
      <c r="QCQ922" s="1"/>
      <c r="QCS922" s="1"/>
      <c r="QCU922" s="1"/>
      <c r="QCW922" s="1"/>
      <c r="QCY922" s="1"/>
      <c r="QDA922" s="1"/>
      <c r="QDC922" s="1"/>
      <c r="QDE922" s="1"/>
      <c r="QDG922" s="1"/>
      <c r="QDI922" s="1"/>
      <c r="QDK922" s="1"/>
      <c r="QDM922" s="1"/>
      <c r="QDO922" s="1"/>
      <c r="QDQ922" s="1"/>
      <c r="QDS922" s="1"/>
      <c r="QDU922" s="1"/>
      <c r="QDW922" s="1"/>
      <c r="QDY922" s="1"/>
      <c r="QEA922" s="1"/>
      <c r="QEC922" s="1"/>
      <c r="QEE922" s="1"/>
      <c r="QEG922" s="1"/>
      <c r="QEI922" s="1"/>
      <c r="QEK922" s="1"/>
      <c r="QEM922" s="1"/>
      <c r="QEO922" s="1"/>
      <c r="QEQ922" s="1"/>
      <c r="QES922" s="1"/>
      <c r="QEU922" s="1"/>
      <c r="QEW922" s="1"/>
      <c r="QEY922" s="1"/>
      <c r="QFA922" s="1"/>
      <c r="QFC922" s="1"/>
      <c r="QFE922" s="1"/>
      <c r="QFG922" s="1"/>
      <c r="QFI922" s="1"/>
      <c r="QFK922" s="1"/>
      <c r="QFM922" s="1"/>
      <c r="QFO922" s="1"/>
      <c r="QFQ922" s="1"/>
      <c r="QFS922" s="1"/>
      <c r="QFU922" s="1"/>
      <c r="QFW922" s="1"/>
      <c r="QFY922" s="1"/>
      <c r="QGA922" s="1"/>
      <c r="QGC922" s="1"/>
      <c r="QGE922" s="1"/>
      <c r="QGG922" s="1"/>
      <c r="QGI922" s="1"/>
      <c r="QGK922" s="1"/>
      <c r="QGM922" s="1"/>
      <c r="QGO922" s="1"/>
      <c r="QGQ922" s="1"/>
      <c r="QGS922" s="1"/>
      <c r="QGU922" s="1"/>
      <c r="QGW922" s="1"/>
      <c r="QGY922" s="1"/>
      <c r="QHA922" s="1"/>
      <c r="QHC922" s="1"/>
      <c r="QHE922" s="1"/>
      <c r="QHG922" s="1"/>
      <c r="QHI922" s="1"/>
      <c r="QHK922" s="1"/>
      <c r="QHM922" s="1"/>
      <c r="QHO922" s="1"/>
      <c r="QHQ922" s="1"/>
      <c r="QHS922" s="1"/>
      <c r="QHU922" s="1"/>
      <c r="QHW922" s="1"/>
      <c r="QHY922" s="1"/>
      <c r="QIA922" s="1"/>
      <c r="QIC922" s="1"/>
      <c r="QIE922" s="1"/>
      <c r="QIG922" s="1"/>
      <c r="QII922" s="1"/>
      <c r="QIK922" s="1"/>
      <c r="QIM922" s="1"/>
      <c r="QIO922" s="1"/>
      <c r="QIQ922" s="1"/>
      <c r="QIS922" s="1"/>
      <c r="QIU922" s="1"/>
      <c r="QIW922" s="1"/>
      <c r="QIY922" s="1"/>
      <c r="QJA922" s="1"/>
      <c r="QJC922" s="1"/>
      <c r="QJE922" s="1"/>
      <c r="QJG922" s="1"/>
      <c r="QJI922" s="1"/>
      <c r="QJK922" s="1"/>
      <c r="QJM922" s="1"/>
      <c r="QJO922" s="1"/>
      <c r="QJQ922" s="1"/>
      <c r="QJS922" s="1"/>
      <c r="QJU922" s="1"/>
      <c r="QJW922" s="1"/>
      <c r="QJY922" s="1"/>
      <c r="QKA922" s="1"/>
      <c r="QKC922" s="1"/>
      <c r="QKE922" s="1"/>
      <c r="QKG922" s="1"/>
      <c r="QKI922" s="1"/>
      <c r="QKK922" s="1"/>
      <c r="QKM922" s="1"/>
      <c r="QKO922" s="1"/>
      <c r="QKQ922" s="1"/>
      <c r="QKS922" s="1"/>
      <c r="QKU922" s="1"/>
      <c r="QKW922" s="1"/>
      <c r="QKY922" s="1"/>
      <c r="QLA922" s="1"/>
      <c r="QLC922" s="1"/>
      <c r="QLE922" s="1"/>
      <c r="QLG922" s="1"/>
      <c r="QLI922" s="1"/>
      <c r="QLK922" s="1"/>
      <c r="QLM922" s="1"/>
      <c r="QLO922" s="1"/>
      <c r="QLQ922" s="1"/>
      <c r="QLS922" s="1"/>
      <c r="QLU922" s="1"/>
      <c r="QLW922" s="1"/>
      <c r="QLY922" s="1"/>
      <c r="QMA922" s="1"/>
      <c r="QMC922" s="1"/>
      <c r="QME922" s="1"/>
      <c r="QMG922" s="1"/>
      <c r="QMI922" s="1"/>
      <c r="QMK922" s="1"/>
      <c r="QMM922" s="1"/>
      <c r="QMO922" s="1"/>
      <c r="QMQ922" s="1"/>
      <c r="QMS922" s="1"/>
      <c r="QMU922" s="1"/>
      <c r="QMW922" s="1"/>
      <c r="QMY922" s="1"/>
      <c r="QNA922" s="1"/>
      <c r="QNC922" s="1"/>
      <c r="QNE922" s="1"/>
      <c r="QNG922" s="1"/>
      <c r="QNI922" s="1"/>
      <c r="QNK922" s="1"/>
      <c r="QNM922" s="1"/>
      <c r="QNO922" s="1"/>
      <c r="QNQ922" s="1"/>
      <c r="QNS922" s="1"/>
      <c r="QNU922" s="1"/>
      <c r="QNW922" s="1"/>
      <c r="QNY922" s="1"/>
      <c r="QOA922" s="1"/>
      <c r="QOC922" s="1"/>
      <c r="QOE922" s="1"/>
      <c r="QOG922" s="1"/>
      <c r="QOI922" s="1"/>
      <c r="QOK922" s="1"/>
      <c r="QOM922" s="1"/>
      <c r="QOO922" s="1"/>
      <c r="QOQ922" s="1"/>
      <c r="QOS922" s="1"/>
      <c r="QOU922" s="1"/>
      <c r="QOW922" s="1"/>
      <c r="QOY922" s="1"/>
      <c r="QPA922" s="1"/>
      <c r="QPC922" s="1"/>
      <c r="QPE922" s="1"/>
      <c r="QPG922" s="1"/>
      <c r="QPI922" s="1"/>
      <c r="QPK922" s="1"/>
      <c r="QPM922" s="1"/>
      <c r="QPO922" s="1"/>
      <c r="QPQ922" s="1"/>
      <c r="QPS922" s="1"/>
      <c r="QPU922" s="1"/>
      <c r="QPW922" s="1"/>
      <c r="QPY922" s="1"/>
      <c r="QQA922" s="1"/>
      <c r="QQC922" s="1"/>
      <c r="QQE922" s="1"/>
      <c r="QQG922" s="1"/>
      <c r="QQI922" s="1"/>
      <c r="QQK922" s="1"/>
      <c r="QQM922" s="1"/>
      <c r="QQO922" s="1"/>
      <c r="QQQ922" s="1"/>
      <c r="QQS922" s="1"/>
      <c r="QQU922" s="1"/>
      <c r="QQW922" s="1"/>
      <c r="QQY922" s="1"/>
      <c r="QRA922" s="1"/>
      <c r="QRC922" s="1"/>
      <c r="QRE922" s="1"/>
      <c r="QRG922" s="1"/>
      <c r="QRI922" s="1"/>
      <c r="QRK922" s="1"/>
      <c r="QRM922" s="1"/>
      <c r="QRO922" s="1"/>
      <c r="QRQ922" s="1"/>
      <c r="QRS922" s="1"/>
      <c r="QRU922" s="1"/>
      <c r="QRW922" s="1"/>
      <c r="QRY922" s="1"/>
      <c r="QSA922" s="1"/>
      <c r="QSC922" s="1"/>
      <c r="QSE922" s="1"/>
      <c r="QSG922" s="1"/>
      <c r="QSI922" s="1"/>
      <c r="QSK922" s="1"/>
      <c r="QSM922" s="1"/>
      <c r="QSO922" s="1"/>
      <c r="QSQ922" s="1"/>
      <c r="QSS922" s="1"/>
      <c r="QSU922" s="1"/>
      <c r="QSW922" s="1"/>
      <c r="QSY922" s="1"/>
      <c r="QTA922" s="1"/>
      <c r="QTC922" s="1"/>
      <c r="QTE922" s="1"/>
      <c r="QTG922" s="1"/>
      <c r="QTI922" s="1"/>
      <c r="QTK922" s="1"/>
      <c r="QTM922" s="1"/>
      <c r="QTO922" s="1"/>
      <c r="QTQ922" s="1"/>
      <c r="QTS922" s="1"/>
      <c r="QTU922" s="1"/>
      <c r="QTW922" s="1"/>
      <c r="QTY922" s="1"/>
      <c r="QUA922" s="1"/>
      <c r="QUC922" s="1"/>
      <c r="QUE922" s="1"/>
      <c r="QUG922" s="1"/>
      <c r="QUI922" s="1"/>
      <c r="QUK922" s="1"/>
      <c r="QUM922" s="1"/>
      <c r="QUO922" s="1"/>
      <c r="QUQ922" s="1"/>
      <c r="QUS922" s="1"/>
      <c r="QUU922" s="1"/>
      <c r="QUW922" s="1"/>
      <c r="QUY922" s="1"/>
      <c r="QVA922" s="1"/>
      <c r="QVC922" s="1"/>
      <c r="QVE922" s="1"/>
      <c r="QVG922" s="1"/>
      <c r="QVI922" s="1"/>
      <c r="QVK922" s="1"/>
      <c r="QVM922" s="1"/>
      <c r="QVO922" s="1"/>
      <c r="QVQ922" s="1"/>
      <c r="QVS922" s="1"/>
      <c r="QVU922" s="1"/>
      <c r="QVW922" s="1"/>
      <c r="QVY922" s="1"/>
      <c r="QWA922" s="1"/>
      <c r="QWC922" s="1"/>
      <c r="QWE922" s="1"/>
      <c r="QWG922" s="1"/>
      <c r="QWI922" s="1"/>
      <c r="QWK922" s="1"/>
      <c r="QWM922" s="1"/>
      <c r="QWO922" s="1"/>
      <c r="QWQ922" s="1"/>
      <c r="QWS922" s="1"/>
      <c r="QWU922" s="1"/>
      <c r="QWW922" s="1"/>
      <c r="QWY922" s="1"/>
      <c r="QXA922" s="1"/>
      <c r="QXC922" s="1"/>
      <c r="QXE922" s="1"/>
      <c r="QXG922" s="1"/>
      <c r="QXI922" s="1"/>
      <c r="QXK922" s="1"/>
      <c r="QXM922" s="1"/>
      <c r="QXO922" s="1"/>
      <c r="QXQ922" s="1"/>
      <c r="QXS922" s="1"/>
      <c r="QXU922" s="1"/>
      <c r="QXW922" s="1"/>
      <c r="QXY922" s="1"/>
      <c r="QYA922" s="1"/>
      <c r="QYC922" s="1"/>
      <c r="QYE922" s="1"/>
      <c r="QYG922" s="1"/>
      <c r="QYI922" s="1"/>
      <c r="QYK922" s="1"/>
      <c r="QYM922" s="1"/>
      <c r="QYO922" s="1"/>
      <c r="QYQ922" s="1"/>
      <c r="QYS922" s="1"/>
      <c r="QYU922" s="1"/>
      <c r="QYW922" s="1"/>
      <c r="QYY922" s="1"/>
      <c r="QZA922" s="1"/>
      <c r="QZC922" s="1"/>
      <c r="QZE922" s="1"/>
      <c r="QZG922" s="1"/>
      <c r="QZI922" s="1"/>
      <c r="QZK922" s="1"/>
      <c r="QZM922" s="1"/>
      <c r="QZO922" s="1"/>
      <c r="QZQ922" s="1"/>
      <c r="QZS922" s="1"/>
      <c r="QZU922" s="1"/>
      <c r="QZW922" s="1"/>
      <c r="QZY922" s="1"/>
      <c r="RAA922" s="1"/>
      <c r="RAC922" s="1"/>
      <c r="RAE922" s="1"/>
      <c r="RAG922" s="1"/>
      <c r="RAI922" s="1"/>
      <c r="RAK922" s="1"/>
      <c r="RAM922" s="1"/>
      <c r="RAO922" s="1"/>
      <c r="RAQ922" s="1"/>
      <c r="RAS922" s="1"/>
      <c r="RAU922" s="1"/>
      <c r="RAW922" s="1"/>
      <c r="RAY922" s="1"/>
      <c r="RBA922" s="1"/>
      <c r="RBC922" s="1"/>
      <c r="RBE922" s="1"/>
      <c r="RBG922" s="1"/>
      <c r="RBI922" s="1"/>
      <c r="RBK922" s="1"/>
      <c r="RBM922" s="1"/>
      <c r="RBO922" s="1"/>
      <c r="RBQ922" s="1"/>
      <c r="RBS922" s="1"/>
      <c r="RBU922" s="1"/>
      <c r="RBW922" s="1"/>
      <c r="RBY922" s="1"/>
      <c r="RCA922" s="1"/>
      <c r="RCC922" s="1"/>
      <c r="RCE922" s="1"/>
      <c r="RCG922" s="1"/>
      <c r="RCI922" s="1"/>
      <c r="RCK922" s="1"/>
      <c r="RCM922" s="1"/>
      <c r="RCO922" s="1"/>
      <c r="RCQ922" s="1"/>
      <c r="RCS922" s="1"/>
      <c r="RCU922" s="1"/>
      <c r="RCW922" s="1"/>
      <c r="RCY922" s="1"/>
      <c r="RDA922" s="1"/>
      <c r="RDC922" s="1"/>
      <c r="RDE922" s="1"/>
      <c r="RDG922" s="1"/>
      <c r="RDI922" s="1"/>
      <c r="RDK922" s="1"/>
      <c r="RDM922" s="1"/>
      <c r="RDO922" s="1"/>
      <c r="RDQ922" s="1"/>
      <c r="RDS922" s="1"/>
      <c r="RDU922" s="1"/>
      <c r="RDW922" s="1"/>
      <c r="RDY922" s="1"/>
      <c r="REA922" s="1"/>
      <c r="REC922" s="1"/>
      <c r="REE922" s="1"/>
      <c r="REG922" s="1"/>
      <c r="REI922" s="1"/>
      <c r="REK922" s="1"/>
      <c r="REM922" s="1"/>
      <c r="REO922" s="1"/>
      <c r="REQ922" s="1"/>
      <c r="RES922" s="1"/>
      <c r="REU922" s="1"/>
      <c r="REW922" s="1"/>
      <c r="REY922" s="1"/>
      <c r="RFA922" s="1"/>
      <c r="RFC922" s="1"/>
      <c r="RFE922" s="1"/>
      <c r="RFG922" s="1"/>
      <c r="RFI922" s="1"/>
      <c r="RFK922" s="1"/>
      <c r="RFM922" s="1"/>
      <c r="RFO922" s="1"/>
      <c r="RFQ922" s="1"/>
      <c r="RFS922" s="1"/>
      <c r="RFU922" s="1"/>
      <c r="RFW922" s="1"/>
      <c r="RFY922" s="1"/>
      <c r="RGA922" s="1"/>
      <c r="RGC922" s="1"/>
      <c r="RGE922" s="1"/>
      <c r="RGG922" s="1"/>
      <c r="RGI922" s="1"/>
      <c r="RGK922" s="1"/>
      <c r="RGM922" s="1"/>
      <c r="RGO922" s="1"/>
      <c r="RGQ922" s="1"/>
      <c r="RGS922" s="1"/>
      <c r="RGU922" s="1"/>
      <c r="RGW922" s="1"/>
      <c r="RGY922" s="1"/>
      <c r="RHA922" s="1"/>
      <c r="RHC922" s="1"/>
      <c r="RHE922" s="1"/>
      <c r="RHG922" s="1"/>
      <c r="RHI922" s="1"/>
      <c r="RHK922" s="1"/>
      <c r="RHM922" s="1"/>
      <c r="RHO922" s="1"/>
      <c r="RHQ922" s="1"/>
      <c r="RHS922" s="1"/>
      <c r="RHU922" s="1"/>
      <c r="RHW922" s="1"/>
      <c r="RHY922" s="1"/>
      <c r="RIA922" s="1"/>
      <c r="RIC922" s="1"/>
      <c r="RIE922" s="1"/>
      <c r="RIG922" s="1"/>
      <c r="RII922" s="1"/>
      <c r="RIK922" s="1"/>
      <c r="RIM922" s="1"/>
      <c r="RIO922" s="1"/>
      <c r="RIQ922" s="1"/>
      <c r="RIS922" s="1"/>
      <c r="RIU922" s="1"/>
      <c r="RIW922" s="1"/>
      <c r="RIY922" s="1"/>
      <c r="RJA922" s="1"/>
      <c r="RJC922" s="1"/>
      <c r="RJE922" s="1"/>
      <c r="RJG922" s="1"/>
      <c r="RJI922" s="1"/>
      <c r="RJK922" s="1"/>
      <c r="RJM922" s="1"/>
      <c r="RJO922" s="1"/>
      <c r="RJQ922" s="1"/>
      <c r="RJS922" s="1"/>
      <c r="RJU922" s="1"/>
      <c r="RJW922" s="1"/>
      <c r="RJY922" s="1"/>
      <c r="RKA922" s="1"/>
      <c r="RKC922" s="1"/>
      <c r="RKE922" s="1"/>
      <c r="RKG922" s="1"/>
      <c r="RKI922" s="1"/>
      <c r="RKK922" s="1"/>
      <c r="RKM922" s="1"/>
      <c r="RKO922" s="1"/>
      <c r="RKQ922" s="1"/>
      <c r="RKS922" s="1"/>
      <c r="RKU922" s="1"/>
      <c r="RKW922" s="1"/>
      <c r="RKY922" s="1"/>
      <c r="RLA922" s="1"/>
      <c r="RLC922" s="1"/>
      <c r="RLE922" s="1"/>
      <c r="RLG922" s="1"/>
      <c r="RLI922" s="1"/>
      <c r="RLK922" s="1"/>
      <c r="RLM922" s="1"/>
      <c r="RLO922" s="1"/>
      <c r="RLQ922" s="1"/>
      <c r="RLS922" s="1"/>
      <c r="RLU922" s="1"/>
      <c r="RLW922" s="1"/>
      <c r="RLY922" s="1"/>
      <c r="RMA922" s="1"/>
      <c r="RMC922" s="1"/>
      <c r="RME922" s="1"/>
      <c r="RMG922" s="1"/>
      <c r="RMI922" s="1"/>
      <c r="RMK922" s="1"/>
      <c r="RMM922" s="1"/>
      <c r="RMO922" s="1"/>
      <c r="RMQ922" s="1"/>
      <c r="RMS922" s="1"/>
      <c r="RMU922" s="1"/>
      <c r="RMW922" s="1"/>
      <c r="RMY922" s="1"/>
      <c r="RNA922" s="1"/>
      <c r="RNC922" s="1"/>
      <c r="RNE922" s="1"/>
      <c r="RNG922" s="1"/>
      <c r="RNI922" s="1"/>
      <c r="RNK922" s="1"/>
      <c r="RNM922" s="1"/>
      <c r="RNO922" s="1"/>
      <c r="RNQ922" s="1"/>
      <c r="RNS922" s="1"/>
      <c r="RNU922" s="1"/>
      <c r="RNW922" s="1"/>
      <c r="RNY922" s="1"/>
      <c r="ROA922" s="1"/>
      <c r="ROC922" s="1"/>
      <c r="ROE922" s="1"/>
      <c r="ROG922" s="1"/>
      <c r="ROI922" s="1"/>
      <c r="ROK922" s="1"/>
      <c r="ROM922" s="1"/>
      <c r="ROO922" s="1"/>
      <c r="ROQ922" s="1"/>
      <c r="ROS922" s="1"/>
      <c r="ROU922" s="1"/>
      <c r="ROW922" s="1"/>
      <c r="ROY922" s="1"/>
      <c r="RPA922" s="1"/>
      <c r="RPC922" s="1"/>
      <c r="RPE922" s="1"/>
      <c r="RPG922" s="1"/>
      <c r="RPI922" s="1"/>
      <c r="RPK922" s="1"/>
      <c r="RPM922" s="1"/>
      <c r="RPO922" s="1"/>
      <c r="RPQ922" s="1"/>
      <c r="RPS922" s="1"/>
      <c r="RPU922" s="1"/>
      <c r="RPW922" s="1"/>
      <c r="RPY922" s="1"/>
      <c r="RQA922" s="1"/>
      <c r="RQC922" s="1"/>
      <c r="RQE922" s="1"/>
      <c r="RQG922" s="1"/>
      <c r="RQI922" s="1"/>
      <c r="RQK922" s="1"/>
      <c r="RQM922" s="1"/>
      <c r="RQO922" s="1"/>
      <c r="RQQ922" s="1"/>
      <c r="RQS922" s="1"/>
      <c r="RQU922" s="1"/>
      <c r="RQW922" s="1"/>
      <c r="RQY922" s="1"/>
      <c r="RRA922" s="1"/>
      <c r="RRC922" s="1"/>
      <c r="RRE922" s="1"/>
      <c r="RRG922" s="1"/>
      <c r="RRI922" s="1"/>
      <c r="RRK922" s="1"/>
      <c r="RRM922" s="1"/>
      <c r="RRO922" s="1"/>
      <c r="RRQ922" s="1"/>
      <c r="RRS922" s="1"/>
      <c r="RRU922" s="1"/>
      <c r="RRW922" s="1"/>
      <c r="RRY922" s="1"/>
      <c r="RSA922" s="1"/>
      <c r="RSC922" s="1"/>
      <c r="RSE922" s="1"/>
      <c r="RSG922" s="1"/>
      <c r="RSI922" s="1"/>
      <c r="RSK922" s="1"/>
      <c r="RSM922" s="1"/>
      <c r="RSO922" s="1"/>
      <c r="RSQ922" s="1"/>
      <c r="RSS922" s="1"/>
      <c r="RSU922" s="1"/>
      <c r="RSW922" s="1"/>
      <c r="RSY922" s="1"/>
      <c r="RTA922" s="1"/>
      <c r="RTC922" s="1"/>
      <c r="RTE922" s="1"/>
      <c r="RTG922" s="1"/>
      <c r="RTI922" s="1"/>
      <c r="RTK922" s="1"/>
      <c r="RTM922" s="1"/>
      <c r="RTO922" s="1"/>
      <c r="RTQ922" s="1"/>
      <c r="RTS922" s="1"/>
      <c r="RTU922" s="1"/>
      <c r="RTW922" s="1"/>
      <c r="RTY922" s="1"/>
      <c r="RUA922" s="1"/>
      <c r="RUC922" s="1"/>
      <c r="RUE922" s="1"/>
      <c r="RUG922" s="1"/>
      <c r="RUI922" s="1"/>
      <c r="RUK922" s="1"/>
      <c r="RUM922" s="1"/>
      <c r="RUO922" s="1"/>
      <c r="RUQ922" s="1"/>
      <c r="RUS922" s="1"/>
      <c r="RUU922" s="1"/>
      <c r="RUW922" s="1"/>
      <c r="RUY922" s="1"/>
      <c r="RVA922" s="1"/>
      <c r="RVC922" s="1"/>
      <c r="RVE922" s="1"/>
      <c r="RVG922" s="1"/>
      <c r="RVI922" s="1"/>
      <c r="RVK922" s="1"/>
      <c r="RVM922" s="1"/>
      <c r="RVO922" s="1"/>
      <c r="RVQ922" s="1"/>
      <c r="RVS922" s="1"/>
      <c r="RVU922" s="1"/>
      <c r="RVW922" s="1"/>
      <c r="RVY922" s="1"/>
      <c r="RWA922" s="1"/>
      <c r="RWC922" s="1"/>
      <c r="RWE922" s="1"/>
      <c r="RWG922" s="1"/>
      <c r="RWI922" s="1"/>
      <c r="RWK922" s="1"/>
      <c r="RWM922" s="1"/>
      <c r="RWO922" s="1"/>
      <c r="RWQ922" s="1"/>
      <c r="RWS922" s="1"/>
      <c r="RWU922" s="1"/>
      <c r="RWW922" s="1"/>
      <c r="RWY922" s="1"/>
      <c r="RXA922" s="1"/>
      <c r="RXC922" s="1"/>
      <c r="RXE922" s="1"/>
      <c r="RXG922" s="1"/>
      <c r="RXI922" s="1"/>
      <c r="RXK922" s="1"/>
      <c r="RXM922" s="1"/>
      <c r="RXO922" s="1"/>
      <c r="RXQ922" s="1"/>
      <c r="RXS922" s="1"/>
      <c r="RXU922" s="1"/>
      <c r="RXW922" s="1"/>
      <c r="RXY922" s="1"/>
      <c r="RYA922" s="1"/>
      <c r="RYC922" s="1"/>
      <c r="RYE922" s="1"/>
      <c r="RYG922" s="1"/>
      <c r="RYI922" s="1"/>
      <c r="RYK922" s="1"/>
      <c r="RYM922" s="1"/>
      <c r="RYO922" s="1"/>
      <c r="RYQ922" s="1"/>
      <c r="RYS922" s="1"/>
      <c r="RYU922" s="1"/>
      <c r="RYW922" s="1"/>
      <c r="RYY922" s="1"/>
      <c r="RZA922" s="1"/>
      <c r="RZC922" s="1"/>
      <c r="RZE922" s="1"/>
      <c r="RZG922" s="1"/>
      <c r="RZI922" s="1"/>
      <c r="RZK922" s="1"/>
      <c r="RZM922" s="1"/>
      <c r="RZO922" s="1"/>
      <c r="RZQ922" s="1"/>
      <c r="RZS922" s="1"/>
      <c r="RZU922" s="1"/>
      <c r="RZW922" s="1"/>
      <c r="RZY922" s="1"/>
      <c r="SAA922" s="1"/>
      <c r="SAC922" s="1"/>
      <c r="SAE922" s="1"/>
      <c r="SAG922" s="1"/>
      <c r="SAI922" s="1"/>
      <c r="SAK922" s="1"/>
      <c r="SAM922" s="1"/>
      <c r="SAO922" s="1"/>
      <c r="SAQ922" s="1"/>
      <c r="SAS922" s="1"/>
      <c r="SAU922" s="1"/>
      <c r="SAW922" s="1"/>
      <c r="SAY922" s="1"/>
      <c r="SBA922" s="1"/>
      <c r="SBC922" s="1"/>
      <c r="SBE922" s="1"/>
      <c r="SBG922" s="1"/>
      <c r="SBI922" s="1"/>
      <c r="SBK922" s="1"/>
      <c r="SBM922" s="1"/>
      <c r="SBO922" s="1"/>
      <c r="SBQ922" s="1"/>
      <c r="SBS922" s="1"/>
      <c r="SBU922" s="1"/>
      <c r="SBW922" s="1"/>
      <c r="SBY922" s="1"/>
      <c r="SCA922" s="1"/>
      <c r="SCC922" s="1"/>
      <c r="SCE922" s="1"/>
      <c r="SCG922" s="1"/>
      <c r="SCI922" s="1"/>
      <c r="SCK922" s="1"/>
      <c r="SCM922" s="1"/>
      <c r="SCO922" s="1"/>
      <c r="SCQ922" s="1"/>
      <c r="SCS922" s="1"/>
      <c r="SCU922" s="1"/>
      <c r="SCW922" s="1"/>
      <c r="SCY922" s="1"/>
      <c r="SDA922" s="1"/>
      <c r="SDC922" s="1"/>
      <c r="SDE922" s="1"/>
      <c r="SDG922" s="1"/>
      <c r="SDI922" s="1"/>
      <c r="SDK922" s="1"/>
      <c r="SDM922" s="1"/>
      <c r="SDO922" s="1"/>
      <c r="SDQ922" s="1"/>
      <c r="SDS922" s="1"/>
      <c r="SDU922" s="1"/>
      <c r="SDW922" s="1"/>
      <c r="SDY922" s="1"/>
      <c r="SEA922" s="1"/>
      <c r="SEC922" s="1"/>
      <c r="SEE922" s="1"/>
      <c r="SEG922" s="1"/>
      <c r="SEI922" s="1"/>
      <c r="SEK922" s="1"/>
      <c r="SEM922" s="1"/>
      <c r="SEO922" s="1"/>
      <c r="SEQ922" s="1"/>
      <c r="SES922" s="1"/>
      <c r="SEU922" s="1"/>
      <c r="SEW922" s="1"/>
      <c r="SEY922" s="1"/>
      <c r="SFA922" s="1"/>
      <c r="SFC922" s="1"/>
      <c r="SFE922" s="1"/>
      <c r="SFG922" s="1"/>
      <c r="SFI922" s="1"/>
      <c r="SFK922" s="1"/>
      <c r="SFM922" s="1"/>
      <c r="SFO922" s="1"/>
      <c r="SFQ922" s="1"/>
      <c r="SFS922" s="1"/>
      <c r="SFU922" s="1"/>
      <c r="SFW922" s="1"/>
      <c r="SFY922" s="1"/>
      <c r="SGA922" s="1"/>
      <c r="SGC922" s="1"/>
      <c r="SGE922" s="1"/>
      <c r="SGG922" s="1"/>
      <c r="SGI922" s="1"/>
      <c r="SGK922" s="1"/>
      <c r="SGM922" s="1"/>
      <c r="SGO922" s="1"/>
      <c r="SGQ922" s="1"/>
      <c r="SGS922" s="1"/>
      <c r="SGU922" s="1"/>
      <c r="SGW922" s="1"/>
      <c r="SGY922" s="1"/>
      <c r="SHA922" s="1"/>
      <c r="SHC922" s="1"/>
      <c r="SHE922" s="1"/>
      <c r="SHG922" s="1"/>
      <c r="SHI922" s="1"/>
      <c r="SHK922" s="1"/>
      <c r="SHM922" s="1"/>
      <c r="SHO922" s="1"/>
      <c r="SHQ922" s="1"/>
      <c r="SHS922" s="1"/>
      <c r="SHU922" s="1"/>
      <c r="SHW922" s="1"/>
      <c r="SHY922" s="1"/>
      <c r="SIA922" s="1"/>
      <c r="SIC922" s="1"/>
      <c r="SIE922" s="1"/>
      <c r="SIG922" s="1"/>
      <c r="SII922" s="1"/>
      <c r="SIK922" s="1"/>
      <c r="SIM922" s="1"/>
      <c r="SIO922" s="1"/>
      <c r="SIQ922" s="1"/>
      <c r="SIS922" s="1"/>
      <c r="SIU922" s="1"/>
      <c r="SIW922" s="1"/>
      <c r="SIY922" s="1"/>
      <c r="SJA922" s="1"/>
      <c r="SJC922" s="1"/>
      <c r="SJE922" s="1"/>
      <c r="SJG922" s="1"/>
      <c r="SJI922" s="1"/>
      <c r="SJK922" s="1"/>
      <c r="SJM922" s="1"/>
      <c r="SJO922" s="1"/>
      <c r="SJQ922" s="1"/>
      <c r="SJS922" s="1"/>
      <c r="SJU922" s="1"/>
      <c r="SJW922" s="1"/>
      <c r="SJY922" s="1"/>
      <c r="SKA922" s="1"/>
      <c r="SKC922" s="1"/>
      <c r="SKE922" s="1"/>
      <c r="SKG922" s="1"/>
      <c r="SKI922" s="1"/>
      <c r="SKK922" s="1"/>
      <c r="SKM922" s="1"/>
      <c r="SKO922" s="1"/>
      <c r="SKQ922" s="1"/>
      <c r="SKS922" s="1"/>
      <c r="SKU922" s="1"/>
      <c r="SKW922" s="1"/>
      <c r="SKY922" s="1"/>
      <c r="SLA922" s="1"/>
      <c r="SLC922" s="1"/>
      <c r="SLE922" s="1"/>
      <c r="SLG922" s="1"/>
      <c r="SLI922" s="1"/>
      <c r="SLK922" s="1"/>
      <c r="SLM922" s="1"/>
      <c r="SLO922" s="1"/>
      <c r="SLQ922" s="1"/>
      <c r="SLS922" s="1"/>
      <c r="SLU922" s="1"/>
      <c r="SLW922" s="1"/>
      <c r="SLY922" s="1"/>
      <c r="SMA922" s="1"/>
      <c r="SMC922" s="1"/>
      <c r="SME922" s="1"/>
      <c r="SMG922" s="1"/>
      <c r="SMI922" s="1"/>
      <c r="SMK922" s="1"/>
      <c r="SMM922" s="1"/>
      <c r="SMO922" s="1"/>
      <c r="SMQ922" s="1"/>
      <c r="SMS922" s="1"/>
      <c r="SMU922" s="1"/>
      <c r="SMW922" s="1"/>
      <c r="SMY922" s="1"/>
      <c r="SNA922" s="1"/>
      <c r="SNC922" s="1"/>
      <c r="SNE922" s="1"/>
      <c r="SNG922" s="1"/>
      <c r="SNI922" s="1"/>
      <c r="SNK922" s="1"/>
      <c r="SNM922" s="1"/>
      <c r="SNO922" s="1"/>
      <c r="SNQ922" s="1"/>
      <c r="SNS922" s="1"/>
      <c r="SNU922" s="1"/>
      <c r="SNW922" s="1"/>
      <c r="SNY922" s="1"/>
      <c r="SOA922" s="1"/>
      <c r="SOC922" s="1"/>
      <c r="SOE922" s="1"/>
      <c r="SOG922" s="1"/>
      <c r="SOI922" s="1"/>
      <c r="SOK922" s="1"/>
      <c r="SOM922" s="1"/>
      <c r="SOO922" s="1"/>
      <c r="SOQ922" s="1"/>
      <c r="SOS922" s="1"/>
      <c r="SOU922" s="1"/>
      <c r="SOW922" s="1"/>
      <c r="SOY922" s="1"/>
      <c r="SPA922" s="1"/>
      <c r="SPC922" s="1"/>
      <c r="SPE922" s="1"/>
      <c r="SPG922" s="1"/>
      <c r="SPI922" s="1"/>
      <c r="SPK922" s="1"/>
      <c r="SPM922" s="1"/>
      <c r="SPO922" s="1"/>
      <c r="SPQ922" s="1"/>
      <c r="SPS922" s="1"/>
      <c r="SPU922" s="1"/>
      <c r="SPW922" s="1"/>
      <c r="SPY922" s="1"/>
      <c r="SQA922" s="1"/>
      <c r="SQC922" s="1"/>
      <c r="SQE922" s="1"/>
      <c r="SQG922" s="1"/>
      <c r="SQI922" s="1"/>
      <c r="SQK922" s="1"/>
      <c r="SQM922" s="1"/>
      <c r="SQO922" s="1"/>
      <c r="SQQ922" s="1"/>
      <c r="SQS922" s="1"/>
      <c r="SQU922" s="1"/>
      <c r="SQW922" s="1"/>
      <c r="SQY922" s="1"/>
      <c r="SRA922" s="1"/>
      <c r="SRC922" s="1"/>
      <c r="SRE922" s="1"/>
      <c r="SRG922" s="1"/>
      <c r="SRI922" s="1"/>
      <c r="SRK922" s="1"/>
      <c r="SRM922" s="1"/>
      <c r="SRO922" s="1"/>
      <c r="SRQ922" s="1"/>
      <c r="SRS922" s="1"/>
      <c r="SRU922" s="1"/>
      <c r="SRW922" s="1"/>
      <c r="SRY922" s="1"/>
      <c r="SSA922" s="1"/>
      <c r="SSC922" s="1"/>
      <c r="SSE922" s="1"/>
      <c r="SSG922" s="1"/>
      <c r="SSI922" s="1"/>
      <c r="SSK922" s="1"/>
      <c r="SSM922" s="1"/>
      <c r="SSO922" s="1"/>
      <c r="SSQ922" s="1"/>
      <c r="SSS922" s="1"/>
      <c r="SSU922" s="1"/>
      <c r="SSW922" s="1"/>
      <c r="SSY922" s="1"/>
      <c r="STA922" s="1"/>
      <c r="STC922" s="1"/>
      <c r="STE922" s="1"/>
      <c r="STG922" s="1"/>
      <c r="STI922" s="1"/>
      <c r="STK922" s="1"/>
      <c r="STM922" s="1"/>
      <c r="STO922" s="1"/>
      <c r="STQ922" s="1"/>
      <c r="STS922" s="1"/>
      <c r="STU922" s="1"/>
      <c r="STW922" s="1"/>
      <c r="STY922" s="1"/>
      <c r="SUA922" s="1"/>
      <c r="SUC922" s="1"/>
      <c r="SUE922" s="1"/>
      <c r="SUG922" s="1"/>
      <c r="SUI922" s="1"/>
      <c r="SUK922" s="1"/>
      <c r="SUM922" s="1"/>
      <c r="SUO922" s="1"/>
      <c r="SUQ922" s="1"/>
      <c r="SUS922" s="1"/>
      <c r="SUU922" s="1"/>
      <c r="SUW922" s="1"/>
      <c r="SUY922" s="1"/>
      <c r="SVA922" s="1"/>
      <c r="SVC922" s="1"/>
      <c r="SVE922" s="1"/>
      <c r="SVG922" s="1"/>
      <c r="SVI922" s="1"/>
      <c r="SVK922" s="1"/>
      <c r="SVM922" s="1"/>
      <c r="SVO922" s="1"/>
      <c r="SVQ922" s="1"/>
      <c r="SVS922" s="1"/>
      <c r="SVU922" s="1"/>
      <c r="SVW922" s="1"/>
      <c r="SVY922" s="1"/>
      <c r="SWA922" s="1"/>
      <c r="SWC922" s="1"/>
      <c r="SWE922" s="1"/>
      <c r="SWG922" s="1"/>
      <c r="SWI922" s="1"/>
      <c r="SWK922" s="1"/>
      <c r="SWM922" s="1"/>
      <c r="SWO922" s="1"/>
      <c r="SWQ922" s="1"/>
      <c r="SWS922" s="1"/>
      <c r="SWU922" s="1"/>
      <c r="SWW922" s="1"/>
      <c r="SWY922" s="1"/>
      <c r="SXA922" s="1"/>
      <c r="SXC922" s="1"/>
      <c r="SXE922" s="1"/>
      <c r="SXG922" s="1"/>
      <c r="SXI922" s="1"/>
      <c r="SXK922" s="1"/>
      <c r="SXM922" s="1"/>
      <c r="SXO922" s="1"/>
      <c r="SXQ922" s="1"/>
      <c r="SXS922" s="1"/>
      <c r="SXU922" s="1"/>
      <c r="SXW922" s="1"/>
      <c r="SXY922" s="1"/>
      <c r="SYA922" s="1"/>
      <c r="SYC922" s="1"/>
      <c r="SYE922" s="1"/>
      <c r="SYG922" s="1"/>
      <c r="SYI922" s="1"/>
      <c r="SYK922" s="1"/>
      <c r="SYM922" s="1"/>
      <c r="SYO922" s="1"/>
      <c r="SYQ922" s="1"/>
      <c r="SYS922" s="1"/>
      <c r="SYU922" s="1"/>
      <c r="SYW922" s="1"/>
      <c r="SYY922" s="1"/>
      <c r="SZA922" s="1"/>
      <c r="SZC922" s="1"/>
      <c r="SZE922" s="1"/>
      <c r="SZG922" s="1"/>
      <c r="SZI922" s="1"/>
      <c r="SZK922" s="1"/>
      <c r="SZM922" s="1"/>
      <c r="SZO922" s="1"/>
      <c r="SZQ922" s="1"/>
      <c r="SZS922" s="1"/>
      <c r="SZU922" s="1"/>
      <c r="SZW922" s="1"/>
      <c r="SZY922" s="1"/>
      <c r="TAA922" s="1"/>
      <c r="TAC922" s="1"/>
      <c r="TAE922" s="1"/>
      <c r="TAG922" s="1"/>
      <c r="TAI922" s="1"/>
      <c r="TAK922" s="1"/>
      <c r="TAM922" s="1"/>
      <c r="TAO922" s="1"/>
      <c r="TAQ922" s="1"/>
      <c r="TAS922" s="1"/>
      <c r="TAU922" s="1"/>
      <c r="TAW922" s="1"/>
      <c r="TAY922" s="1"/>
      <c r="TBA922" s="1"/>
      <c r="TBC922" s="1"/>
      <c r="TBE922" s="1"/>
      <c r="TBG922" s="1"/>
      <c r="TBI922" s="1"/>
      <c r="TBK922" s="1"/>
      <c r="TBM922" s="1"/>
      <c r="TBO922" s="1"/>
      <c r="TBQ922" s="1"/>
      <c r="TBS922" s="1"/>
      <c r="TBU922" s="1"/>
      <c r="TBW922" s="1"/>
      <c r="TBY922" s="1"/>
      <c r="TCA922" s="1"/>
      <c r="TCC922" s="1"/>
      <c r="TCE922" s="1"/>
      <c r="TCG922" s="1"/>
      <c r="TCI922" s="1"/>
      <c r="TCK922" s="1"/>
      <c r="TCM922" s="1"/>
      <c r="TCO922" s="1"/>
      <c r="TCQ922" s="1"/>
      <c r="TCS922" s="1"/>
      <c r="TCU922" s="1"/>
      <c r="TCW922" s="1"/>
      <c r="TCY922" s="1"/>
      <c r="TDA922" s="1"/>
      <c r="TDC922" s="1"/>
      <c r="TDE922" s="1"/>
      <c r="TDG922" s="1"/>
      <c r="TDI922" s="1"/>
      <c r="TDK922" s="1"/>
      <c r="TDM922" s="1"/>
      <c r="TDO922" s="1"/>
      <c r="TDQ922" s="1"/>
      <c r="TDS922" s="1"/>
      <c r="TDU922" s="1"/>
      <c r="TDW922" s="1"/>
      <c r="TDY922" s="1"/>
      <c r="TEA922" s="1"/>
      <c r="TEC922" s="1"/>
      <c r="TEE922" s="1"/>
      <c r="TEG922" s="1"/>
      <c r="TEI922" s="1"/>
      <c r="TEK922" s="1"/>
      <c r="TEM922" s="1"/>
      <c r="TEO922" s="1"/>
      <c r="TEQ922" s="1"/>
      <c r="TES922" s="1"/>
      <c r="TEU922" s="1"/>
      <c r="TEW922" s="1"/>
      <c r="TEY922" s="1"/>
      <c r="TFA922" s="1"/>
      <c r="TFC922" s="1"/>
      <c r="TFE922" s="1"/>
      <c r="TFG922" s="1"/>
      <c r="TFI922" s="1"/>
      <c r="TFK922" s="1"/>
      <c r="TFM922" s="1"/>
      <c r="TFO922" s="1"/>
      <c r="TFQ922" s="1"/>
      <c r="TFS922" s="1"/>
      <c r="TFU922" s="1"/>
      <c r="TFW922" s="1"/>
      <c r="TFY922" s="1"/>
      <c r="TGA922" s="1"/>
      <c r="TGC922" s="1"/>
      <c r="TGE922" s="1"/>
      <c r="TGG922" s="1"/>
      <c r="TGI922" s="1"/>
      <c r="TGK922" s="1"/>
      <c r="TGM922" s="1"/>
      <c r="TGO922" s="1"/>
      <c r="TGQ922" s="1"/>
      <c r="TGS922" s="1"/>
      <c r="TGU922" s="1"/>
      <c r="TGW922" s="1"/>
      <c r="TGY922" s="1"/>
      <c r="THA922" s="1"/>
      <c r="THC922" s="1"/>
      <c r="THE922" s="1"/>
      <c r="THG922" s="1"/>
      <c r="THI922" s="1"/>
      <c r="THK922" s="1"/>
      <c r="THM922" s="1"/>
      <c r="THO922" s="1"/>
      <c r="THQ922" s="1"/>
      <c r="THS922" s="1"/>
      <c r="THU922" s="1"/>
      <c r="THW922" s="1"/>
      <c r="THY922" s="1"/>
      <c r="TIA922" s="1"/>
      <c r="TIC922" s="1"/>
      <c r="TIE922" s="1"/>
      <c r="TIG922" s="1"/>
      <c r="TII922" s="1"/>
      <c r="TIK922" s="1"/>
      <c r="TIM922" s="1"/>
      <c r="TIO922" s="1"/>
      <c r="TIQ922" s="1"/>
      <c r="TIS922" s="1"/>
      <c r="TIU922" s="1"/>
      <c r="TIW922" s="1"/>
      <c r="TIY922" s="1"/>
      <c r="TJA922" s="1"/>
      <c r="TJC922" s="1"/>
      <c r="TJE922" s="1"/>
      <c r="TJG922" s="1"/>
      <c r="TJI922" s="1"/>
      <c r="TJK922" s="1"/>
      <c r="TJM922" s="1"/>
      <c r="TJO922" s="1"/>
      <c r="TJQ922" s="1"/>
      <c r="TJS922" s="1"/>
      <c r="TJU922" s="1"/>
      <c r="TJW922" s="1"/>
      <c r="TJY922" s="1"/>
      <c r="TKA922" s="1"/>
      <c r="TKC922" s="1"/>
      <c r="TKE922" s="1"/>
      <c r="TKG922" s="1"/>
      <c r="TKI922" s="1"/>
      <c r="TKK922" s="1"/>
      <c r="TKM922" s="1"/>
      <c r="TKO922" s="1"/>
      <c r="TKQ922" s="1"/>
      <c r="TKS922" s="1"/>
      <c r="TKU922" s="1"/>
      <c r="TKW922" s="1"/>
      <c r="TKY922" s="1"/>
      <c r="TLA922" s="1"/>
      <c r="TLC922" s="1"/>
      <c r="TLE922" s="1"/>
      <c r="TLG922" s="1"/>
      <c r="TLI922" s="1"/>
      <c r="TLK922" s="1"/>
      <c r="TLM922" s="1"/>
      <c r="TLO922" s="1"/>
      <c r="TLQ922" s="1"/>
      <c r="TLS922" s="1"/>
      <c r="TLU922" s="1"/>
      <c r="TLW922" s="1"/>
      <c r="TLY922" s="1"/>
      <c r="TMA922" s="1"/>
      <c r="TMC922" s="1"/>
      <c r="TME922" s="1"/>
      <c r="TMG922" s="1"/>
      <c r="TMI922" s="1"/>
      <c r="TMK922" s="1"/>
      <c r="TMM922" s="1"/>
      <c r="TMO922" s="1"/>
      <c r="TMQ922" s="1"/>
      <c r="TMS922" s="1"/>
      <c r="TMU922" s="1"/>
      <c r="TMW922" s="1"/>
      <c r="TMY922" s="1"/>
      <c r="TNA922" s="1"/>
      <c r="TNC922" s="1"/>
      <c r="TNE922" s="1"/>
      <c r="TNG922" s="1"/>
      <c r="TNI922" s="1"/>
      <c r="TNK922" s="1"/>
      <c r="TNM922" s="1"/>
      <c r="TNO922" s="1"/>
      <c r="TNQ922" s="1"/>
      <c r="TNS922" s="1"/>
      <c r="TNU922" s="1"/>
      <c r="TNW922" s="1"/>
      <c r="TNY922" s="1"/>
      <c r="TOA922" s="1"/>
      <c r="TOC922" s="1"/>
      <c r="TOE922" s="1"/>
      <c r="TOG922" s="1"/>
      <c r="TOI922" s="1"/>
      <c r="TOK922" s="1"/>
      <c r="TOM922" s="1"/>
      <c r="TOO922" s="1"/>
      <c r="TOQ922" s="1"/>
      <c r="TOS922" s="1"/>
      <c r="TOU922" s="1"/>
      <c r="TOW922" s="1"/>
      <c r="TOY922" s="1"/>
      <c r="TPA922" s="1"/>
      <c r="TPC922" s="1"/>
      <c r="TPE922" s="1"/>
      <c r="TPG922" s="1"/>
      <c r="TPI922" s="1"/>
      <c r="TPK922" s="1"/>
      <c r="TPM922" s="1"/>
      <c r="TPO922" s="1"/>
      <c r="TPQ922" s="1"/>
      <c r="TPS922" s="1"/>
      <c r="TPU922" s="1"/>
      <c r="TPW922" s="1"/>
      <c r="TPY922" s="1"/>
      <c r="TQA922" s="1"/>
      <c r="TQC922" s="1"/>
      <c r="TQE922" s="1"/>
      <c r="TQG922" s="1"/>
      <c r="TQI922" s="1"/>
      <c r="TQK922" s="1"/>
      <c r="TQM922" s="1"/>
      <c r="TQO922" s="1"/>
      <c r="TQQ922" s="1"/>
      <c r="TQS922" s="1"/>
      <c r="TQU922" s="1"/>
      <c r="TQW922" s="1"/>
      <c r="TQY922" s="1"/>
      <c r="TRA922" s="1"/>
      <c r="TRC922" s="1"/>
      <c r="TRE922" s="1"/>
      <c r="TRG922" s="1"/>
      <c r="TRI922" s="1"/>
      <c r="TRK922" s="1"/>
      <c r="TRM922" s="1"/>
      <c r="TRO922" s="1"/>
      <c r="TRQ922" s="1"/>
      <c r="TRS922" s="1"/>
      <c r="TRU922" s="1"/>
      <c r="TRW922" s="1"/>
      <c r="TRY922" s="1"/>
      <c r="TSA922" s="1"/>
      <c r="TSC922" s="1"/>
      <c r="TSE922" s="1"/>
      <c r="TSG922" s="1"/>
      <c r="TSI922" s="1"/>
      <c r="TSK922" s="1"/>
      <c r="TSM922" s="1"/>
      <c r="TSO922" s="1"/>
      <c r="TSQ922" s="1"/>
      <c r="TSS922" s="1"/>
      <c r="TSU922" s="1"/>
      <c r="TSW922" s="1"/>
      <c r="TSY922" s="1"/>
      <c r="TTA922" s="1"/>
      <c r="TTC922" s="1"/>
      <c r="TTE922" s="1"/>
      <c r="TTG922" s="1"/>
      <c r="TTI922" s="1"/>
      <c r="TTK922" s="1"/>
      <c r="TTM922" s="1"/>
      <c r="TTO922" s="1"/>
      <c r="TTQ922" s="1"/>
      <c r="TTS922" s="1"/>
      <c r="TTU922" s="1"/>
      <c r="TTW922" s="1"/>
      <c r="TTY922" s="1"/>
      <c r="TUA922" s="1"/>
      <c r="TUC922" s="1"/>
      <c r="TUE922" s="1"/>
      <c r="TUG922" s="1"/>
      <c r="TUI922" s="1"/>
      <c r="TUK922" s="1"/>
      <c r="TUM922" s="1"/>
      <c r="TUO922" s="1"/>
      <c r="TUQ922" s="1"/>
      <c r="TUS922" s="1"/>
      <c r="TUU922" s="1"/>
      <c r="TUW922" s="1"/>
      <c r="TUY922" s="1"/>
      <c r="TVA922" s="1"/>
      <c r="TVC922" s="1"/>
      <c r="TVE922" s="1"/>
      <c r="TVG922" s="1"/>
      <c r="TVI922" s="1"/>
      <c r="TVK922" s="1"/>
      <c r="TVM922" s="1"/>
      <c r="TVO922" s="1"/>
      <c r="TVQ922" s="1"/>
      <c r="TVS922" s="1"/>
      <c r="TVU922" s="1"/>
      <c r="TVW922" s="1"/>
      <c r="TVY922" s="1"/>
      <c r="TWA922" s="1"/>
      <c r="TWC922" s="1"/>
      <c r="TWE922" s="1"/>
      <c r="TWG922" s="1"/>
      <c r="TWI922" s="1"/>
      <c r="TWK922" s="1"/>
      <c r="TWM922" s="1"/>
      <c r="TWO922" s="1"/>
      <c r="TWQ922" s="1"/>
      <c r="TWS922" s="1"/>
      <c r="TWU922" s="1"/>
      <c r="TWW922" s="1"/>
      <c r="TWY922" s="1"/>
      <c r="TXA922" s="1"/>
      <c r="TXC922" s="1"/>
      <c r="TXE922" s="1"/>
      <c r="TXG922" s="1"/>
      <c r="TXI922" s="1"/>
      <c r="TXK922" s="1"/>
      <c r="TXM922" s="1"/>
      <c r="TXO922" s="1"/>
      <c r="TXQ922" s="1"/>
      <c r="TXS922" s="1"/>
      <c r="TXU922" s="1"/>
      <c r="TXW922" s="1"/>
      <c r="TXY922" s="1"/>
      <c r="TYA922" s="1"/>
      <c r="TYC922" s="1"/>
      <c r="TYE922" s="1"/>
      <c r="TYG922" s="1"/>
      <c r="TYI922" s="1"/>
      <c r="TYK922" s="1"/>
      <c r="TYM922" s="1"/>
      <c r="TYO922" s="1"/>
      <c r="TYQ922" s="1"/>
      <c r="TYS922" s="1"/>
      <c r="TYU922" s="1"/>
      <c r="TYW922" s="1"/>
      <c r="TYY922" s="1"/>
      <c r="TZA922" s="1"/>
      <c r="TZC922" s="1"/>
      <c r="TZE922" s="1"/>
      <c r="TZG922" s="1"/>
      <c r="TZI922" s="1"/>
      <c r="TZK922" s="1"/>
      <c r="TZM922" s="1"/>
      <c r="TZO922" s="1"/>
      <c r="TZQ922" s="1"/>
      <c r="TZS922" s="1"/>
      <c r="TZU922" s="1"/>
      <c r="TZW922" s="1"/>
      <c r="TZY922" s="1"/>
      <c r="UAA922" s="1"/>
      <c r="UAC922" s="1"/>
      <c r="UAE922" s="1"/>
      <c r="UAG922" s="1"/>
      <c r="UAI922" s="1"/>
      <c r="UAK922" s="1"/>
      <c r="UAM922" s="1"/>
      <c r="UAO922" s="1"/>
      <c r="UAQ922" s="1"/>
      <c r="UAS922" s="1"/>
      <c r="UAU922" s="1"/>
      <c r="UAW922" s="1"/>
      <c r="UAY922" s="1"/>
      <c r="UBA922" s="1"/>
      <c r="UBC922" s="1"/>
      <c r="UBE922" s="1"/>
      <c r="UBG922" s="1"/>
      <c r="UBI922" s="1"/>
      <c r="UBK922" s="1"/>
      <c r="UBM922" s="1"/>
      <c r="UBO922" s="1"/>
      <c r="UBQ922" s="1"/>
      <c r="UBS922" s="1"/>
      <c r="UBU922" s="1"/>
      <c r="UBW922" s="1"/>
      <c r="UBY922" s="1"/>
      <c r="UCA922" s="1"/>
      <c r="UCC922" s="1"/>
      <c r="UCE922" s="1"/>
      <c r="UCG922" s="1"/>
      <c r="UCI922" s="1"/>
      <c r="UCK922" s="1"/>
      <c r="UCM922" s="1"/>
      <c r="UCO922" s="1"/>
      <c r="UCQ922" s="1"/>
      <c r="UCS922" s="1"/>
      <c r="UCU922" s="1"/>
      <c r="UCW922" s="1"/>
      <c r="UCY922" s="1"/>
      <c r="UDA922" s="1"/>
      <c r="UDC922" s="1"/>
      <c r="UDE922" s="1"/>
      <c r="UDG922" s="1"/>
      <c r="UDI922" s="1"/>
      <c r="UDK922" s="1"/>
      <c r="UDM922" s="1"/>
      <c r="UDO922" s="1"/>
      <c r="UDQ922" s="1"/>
      <c r="UDS922" s="1"/>
      <c r="UDU922" s="1"/>
      <c r="UDW922" s="1"/>
      <c r="UDY922" s="1"/>
      <c r="UEA922" s="1"/>
      <c r="UEC922" s="1"/>
      <c r="UEE922" s="1"/>
      <c r="UEG922" s="1"/>
      <c r="UEI922" s="1"/>
      <c r="UEK922" s="1"/>
      <c r="UEM922" s="1"/>
      <c r="UEO922" s="1"/>
      <c r="UEQ922" s="1"/>
      <c r="UES922" s="1"/>
      <c r="UEU922" s="1"/>
      <c r="UEW922" s="1"/>
      <c r="UEY922" s="1"/>
      <c r="UFA922" s="1"/>
      <c r="UFC922" s="1"/>
      <c r="UFE922" s="1"/>
      <c r="UFG922" s="1"/>
      <c r="UFI922" s="1"/>
      <c r="UFK922" s="1"/>
      <c r="UFM922" s="1"/>
      <c r="UFO922" s="1"/>
      <c r="UFQ922" s="1"/>
      <c r="UFS922" s="1"/>
      <c r="UFU922" s="1"/>
      <c r="UFW922" s="1"/>
      <c r="UFY922" s="1"/>
      <c r="UGA922" s="1"/>
      <c r="UGC922" s="1"/>
      <c r="UGE922" s="1"/>
      <c r="UGG922" s="1"/>
      <c r="UGI922" s="1"/>
      <c r="UGK922" s="1"/>
      <c r="UGM922" s="1"/>
      <c r="UGO922" s="1"/>
      <c r="UGQ922" s="1"/>
      <c r="UGS922" s="1"/>
      <c r="UGU922" s="1"/>
      <c r="UGW922" s="1"/>
      <c r="UGY922" s="1"/>
      <c r="UHA922" s="1"/>
      <c r="UHC922" s="1"/>
      <c r="UHE922" s="1"/>
      <c r="UHG922" s="1"/>
      <c r="UHI922" s="1"/>
      <c r="UHK922" s="1"/>
      <c r="UHM922" s="1"/>
      <c r="UHO922" s="1"/>
      <c r="UHQ922" s="1"/>
      <c r="UHS922" s="1"/>
      <c r="UHU922" s="1"/>
      <c r="UHW922" s="1"/>
      <c r="UHY922" s="1"/>
      <c r="UIA922" s="1"/>
      <c r="UIC922" s="1"/>
      <c r="UIE922" s="1"/>
      <c r="UIG922" s="1"/>
      <c r="UII922" s="1"/>
      <c r="UIK922" s="1"/>
      <c r="UIM922" s="1"/>
      <c r="UIO922" s="1"/>
      <c r="UIQ922" s="1"/>
      <c r="UIS922" s="1"/>
      <c r="UIU922" s="1"/>
      <c r="UIW922" s="1"/>
      <c r="UIY922" s="1"/>
      <c r="UJA922" s="1"/>
      <c r="UJC922" s="1"/>
      <c r="UJE922" s="1"/>
      <c r="UJG922" s="1"/>
      <c r="UJI922" s="1"/>
      <c r="UJK922" s="1"/>
      <c r="UJM922" s="1"/>
      <c r="UJO922" s="1"/>
      <c r="UJQ922" s="1"/>
      <c r="UJS922" s="1"/>
      <c r="UJU922" s="1"/>
      <c r="UJW922" s="1"/>
      <c r="UJY922" s="1"/>
      <c r="UKA922" s="1"/>
      <c r="UKC922" s="1"/>
      <c r="UKE922" s="1"/>
      <c r="UKG922" s="1"/>
      <c r="UKI922" s="1"/>
      <c r="UKK922" s="1"/>
      <c r="UKM922" s="1"/>
      <c r="UKO922" s="1"/>
      <c r="UKQ922" s="1"/>
      <c r="UKS922" s="1"/>
      <c r="UKU922" s="1"/>
      <c r="UKW922" s="1"/>
      <c r="UKY922" s="1"/>
      <c r="ULA922" s="1"/>
      <c r="ULC922" s="1"/>
      <c r="ULE922" s="1"/>
      <c r="ULG922" s="1"/>
      <c r="ULI922" s="1"/>
      <c r="ULK922" s="1"/>
      <c r="ULM922" s="1"/>
      <c r="ULO922" s="1"/>
      <c r="ULQ922" s="1"/>
      <c r="ULS922" s="1"/>
      <c r="ULU922" s="1"/>
      <c r="ULW922" s="1"/>
      <c r="ULY922" s="1"/>
      <c r="UMA922" s="1"/>
      <c r="UMC922" s="1"/>
      <c r="UME922" s="1"/>
      <c r="UMG922" s="1"/>
      <c r="UMI922" s="1"/>
      <c r="UMK922" s="1"/>
      <c r="UMM922" s="1"/>
      <c r="UMO922" s="1"/>
      <c r="UMQ922" s="1"/>
      <c r="UMS922" s="1"/>
      <c r="UMU922" s="1"/>
      <c r="UMW922" s="1"/>
      <c r="UMY922" s="1"/>
      <c r="UNA922" s="1"/>
      <c r="UNC922" s="1"/>
      <c r="UNE922" s="1"/>
      <c r="UNG922" s="1"/>
      <c r="UNI922" s="1"/>
      <c r="UNK922" s="1"/>
      <c r="UNM922" s="1"/>
      <c r="UNO922" s="1"/>
      <c r="UNQ922" s="1"/>
      <c r="UNS922" s="1"/>
      <c r="UNU922" s="1"/>
      <c r="UNW922" s="1"/>
      <c r="UNY922" s="1"/>
      <c r="UOA922" s="1"/>
      <c r="UOC922" s="1"/>
      <c r="UOE922" s="1"/>
      <c r="UOG922" s="1"/>
      <c r="UOI922" s="1"/>
      <c r="UOK922" s="1"/>
      <c r="UOM922" s="1"/>
      <c r="UOO922" s="1"/>
      <c r="UOQ922" s="1"/>
      <c r="UOS922" s="1"/>
      <c r="UOU922" s="1"/>
      <c r="UOW922" s="1"/>
      <c r="UOY922" s="1"/>
      <c r="UPA922" s="1"/>
      <c r="UPC922" s="1"/>
      <c r="UPE922" s="1"/>
      <c r="UPG922" s="1"/>
      <c r="UPI922" s="1"/>
      <c r="UPK922" s="1"/>
      <c r="UPM922" s="1"/>
      <c r="UPO922" s="1"/>
      <c r="UPQ922" s="1"/>
      <c r="UPS922" s="1"/>
      <c r="UPU922" s="1"/>
      <c r="UPW922" s="1"/>
      <c r="UPY922" s="1"/>
      <c r="UQA922" s="1"/>
      <c r="UQC922" s="1"/>
      <c r="UQE922" s="1"/>
      <c r="UQG922" s="1"/>
      <c r="UQI922" s="1"/>
      <c r="UQK922" s="1"/>
      <c r="UQM922" s="1"/>
      <c r="UQO922" s="1"/>
      <c r="UQQ922" s="1"/>
      <c r="UQS922" s="1"/>
      <c r="UQU922" s="1"/>
      <c r="UQW922" s="1"/>
      <c r="UQY922" s="1"/>
      <c r="URA922" s="1"/>
      <c r="URC922" s="1"/>
      <c r="URE922" s="1"/>
      <c r="URG922" s="1"/>
      <c r="URI922" s="1"/>
      <c r="URK922" s="1"/>
      <c r="URM922" s="1"/>
      <c r="URO922" s="1"/>
      <c r="URQ922" s="1"/>
      <c r="URS922" s="1"/>
      <c r="URU922" s="1"/>
      <c r="URW922" s="1"/>
      <c r="URY922" s="1"/>
      <c r="USA922" s="1"/>
      <c r="USC922" s="1"/>
      <c r="USE922" s="1"/>
      <c r="USG922" s="1"/>
      <c r="USI922" s="1"/>
      <c r="USK922" s="1"/>
      <c r="USM922" s="1"/>
      <c r="USO922" s="1"/>
      <c r="USQ922" s="1"/>
      <c r="USS922" s="1"/>
      <c r="USU922" s="1"/>
      <c r="USW922" s="1"/>
      <c r="USY922" s="1"/>
      <c r="UTA922" s="1"/>
      <c r="UTC922" s="1"/>
      <c r="UTE922" s="1"/>
      <c r="UTG922" s="1"/>
      <c r="UTI922" s="1"/>
      <c r="UTK922" s="1"/>
      <c r="UTM922" s="1"/>
      <c r="UTO922" s="1"/>
      <c r="UTQ922" s="1"/>
      <c r="UTS922" s="1"/>
      <c r="UTU922" s="1"/>
      <c r="UTW922" s="1"/>
      <c r="UTY922" s="1"/>
      <c r="UUA922" s="1"/>
      <c r="UUC922" s="1"/>
      <c r="UUE922" s="1"/>
      <c r="UUG922" s="1"/>
      <c r="UUI922" s="1"/>
      <c r="UUK922" s="1"/>
      <c r="UUM922" s="1"/>
      <c r="UUO922" s="1"/>
      <c r="UUQ922" s="1"/>
      <c r="UUS922" s="1"/>
      <c r="UUU922" s="1"/>
      <c r="UUW922" s="1"/>
      <c r="UUY922" s="1"/>
      <c r="UVA922" s="1"/>
      <c r="UVC922" s="1"/>
      <c r="UVE922" s="1"/>
      <c r="UVG922" s="1"/>
      <c r="UVI922" s="1"/>
      <c r="UVK922" s="1"/>
      <c r="UVM922" s="1"/>
      <c r="UVO922" s="1"/>
      <c r="UVQ922" s="1"/>
      <c r="UVS922" s="1"/>
      <c r="UVU922" s="1"/>
      <c r="UVW922" s="1"/>
      <c r="UVY922" s="1"/>
      <c r="UWA922" s="1"/>
      <c r="UWC922" s="1"/>
      <c r="UWE922" s="1"/>
      <c r="UWG922" s="1"/>
      <c r="UWI922" s="1"/>
      <c r="UWK922" s="1"/>
      <c r="UWM922" s="1"/>
      <c r="UWO922" s="1"/>
      <c r="UWQ922" s="1"/>
      <c r="UWS922" s="1"/>
      <c r="UWU922" s="1"/>
      <c r="UWW922" s="1"/>
      <c r="UWY922" s="1"/>
      <c r="UXA922" s="1"/>
      <c r="UXC922" s="1"/>
      <c r="UXE922" s="1"/>
      <c r="UXG922" s="1"/>
      <c r="UXI922" s="1"/>
      <c r="UXK922" s="1"/>
      <c r="UXM922" s="1"/>
      <c r="UXO922" s="1"/>
      <c r="UXQ922" s="1"/>
      <c r="UXS922" s="1"/>
      <c r="UXU922" s="1"/>
      <c r="UXW922" s="1"/>
      <c r="UXY922" s="1"/>
      <c r="UYA922" s="1"/>
      <c r="UYC922" s="1"/>
      <c r="UYE922" s="1"/>
      <c r="UYG922" s="1"/>
      <c r="UYI922" s="1"/>
      <c r="UYK922" s="1"/>
      <c r="UYM922" s="1"/>
      <c r="UYO922" s="1"/>
      <c r="UYQ922" s="1"/>
      <c r="UYS922" s="1"/>
      <c r="UYU922" s="1"/>
      <c r="UYW922" s="1"/>
      <c r="UYY922" s="1"/>
      <c r="UZA922" s="1"/>
      <c r="UZC922" s="1"/>
      <c r="UZE922" s="1"/>
      <c r="UZG922" s="1"/>
      <c r="UZI922" s="1"/>
      <c r="UZK922" s="1"/>
      <c r="UZM922" s="1"/>
      <c r="UZO922" s="1"/>
      <c r="UZQ922" s="1"/>
      <c r="UZS922" s="1"/>
      <c r="UZU922" s="1"/>
      <c r="UZW922" s="1"/>
      <c r="UZY922" s="1"/>
      <c r="VAA922" s="1"/>
      <c r="VAC922" s="1"/>
      <c r="VAE922" s="1"/>
      <c r="VAG922" s="1"/>
      <c r="VAI922" s="1"/>
      <c r="VAK922" s="1"/>
      <c r="VAM922" s="1"/>
      <c r="VAO922" s="1"/>
      <c r="VAQ922" s="1"/>
      <c r="VAS922" s="1"/>
      <c r="VAU922" s="1"/>
      <c r="VAW922" s="1"/>
      <c r="VAY922" s="1"/>
      <c r="VBA922" s="1"/>
      <c r="VBC922" s="1"/>
      <c r="VBE922" s="1"/>
      <c r="VBG922" s="1"/>
      <c r="VBI922" s="1"/>
      <c r="VBK922" s="1"/>
      <c r="VBM922" s="1"/>
      <c r="VBO922" s="1"/>
      <c r="VBQ922" s="1"/>
      <c r="VBS922" s="1"/>
      <c r="VBU922" s="1"/>
      <c r="VBW922" s="1"/>
      <c r="VBY922" s="1"/>
      <c r="VCA922" s="1"/>
      <c r="VCC922" s="1"/>
      <c r="VCE922" s="1"/>
      <c r="VCG922" s="1"/>
      <c r="VCI922" s="1"/>
      <c r="VCK922" s="1"/>
      <c r="VCM922" s="1"/>
      <c r="VCO922" s="1"/>
      <c r="VCQ922" s="1"/>
      <c r="VCS922" s="1"/>
      <c r="VCU922" s="1"/>
      <c r="VCW922" s="1"/>
      <c r="VCY922" s="1"/>
      <c r="VDA922" s="1"/>
      <c r="VDC922" s="1"/>
      <c r="VDE922" s="1"/>
      <c r="VDG922" s="1"/>
      <c r="VDI922" s="1"/>
      <c r="VDK922" s="1"/>
      <c r="VDM922" s="1"/>
      <c r="VDO922" s="1"/>
      <c r="VDQ922" s="1"/>
      <c r="VDS922" s="1"/>
      <c r="VDU922" s="1"/>
      <c r="VDW922" s="1"/>
      <c r="VDY922" s="1"/>
      <c r="VEA922" s="1"/>
      <c r="VEC922" s="1"/>
      <c r="VEE922" s="1"/>
      <c r="VEG922" s="1"/>
      <c r="VEI922" s="1"/>
      <c r="VEK922" s="1"/>
      <c r="VEM922" s="1"/>
      <c r="VEO922" s="1"/>
      <c r="VEQ922" s="1"/>
      <c r="VES922" s="1"/>
      <c r="VEU922" s="1"/>
      <c r="VEW922" s="1"/>
      <c r="VEY922" s="1"/>
      <c r="VFA922" s="1"/>
      <c r="VFC922" s="1"/>
      <c r="VFE922" s="1"/>
      <c r="VFG922" s="1"/>
      <c r="VFI922" s="1"/>
      <c r="VFK922" s="1"/>
      <c r="VFM922" s="1"/>
      <c r="VFO922" s="1"/>
      <c r="VFQ922" s="1"/>
      <c r="VFS922" s="1"/>
      <c r="VFU922" s="1"/>
      <c r="VFW922" s="1"/>
      <c r="VFY922" s="1"/>
      <c r="VGA922" s="1"/>
      <c r="VGC922" s="1"/>
      <c r="VGE922" s="1"/>
      <c r="VGG922" s="1"/>
      <c r="VGI922" s="1"/>
      <c r="VGK922" s="1"/>
      <c r="VGM922" s="1"/>
      <c r="VGO922" s="1"/>
      <c r="VGQ922" s="1"/>
      <c r="VGS922" s="1"/>
      <c r="VGU922" s="1"/>
      <c r="VGW922" s="1"/>
      <c r="VGY922" s="1"/>
      <c r="VHA922" s="1"/>
      <c r="VHC922" s="1"/>
      <c r="VHE922" s="1"/>
      <c r="VHG922" s="1"/>
      <c r="VHI922" s="1"/>
      <c r="VHK922" s="1"/>
      <c r="VHM922" s="1"/>
      <c r="VHO922" s="1"/>
      <c r="VHQ922" s="1"/>
      <c r="VHS922" s="1"/>
      <c r="VHU922" s="1"/>
      <c r="VHW922" s="1"/>
      <c r="VHY922" s="1"/>
      <c r="VIA922" s="1"/>
      <c r="VIC922" s="1"/>
      <c r="VIE922" s="1"/>
      <c r="VIG922" s="1"/>
      <c r="VII922" s="1"/>
      <c r="VIK922" s="1"/>
      <c r="VIM922" s="1"/>
      <c r="VIO922" s="1"/>
      <c r="VIQ922" s="1"/>
      <c r="VIS922" s="1"/>
      <c r="VIU922" s="1"/>
      <c r="VIW922" s="1"/>
      <c r="VIY922" s="1"/>
      <c r="VJA922" s="1"/>
      <c r="VJC922" s="1"/>
      <c r="VJE922" s="1"/>
      <c r="VJG922" s="1"/>
      <c r="VJI922" s="1"/>
      <c r="VJK922" s="1"/>
      <c r="VJM922" s="1"/>
      <c r="VJO922" s="1"/>
      <c r="VJQ922" s="1"/>
      <c r="VJS922" s="1"/>
      <c r="VJU922" s="1"/>
      <c r="VJW922" s="1"/>
      <c r="VJY922" s="1"/>
      <c r="VKA922" s="1"/>
      <c r="VKC922" s="1"/>
      <c r="VKE922" s="1"/>
      <c r="VKG922" s="1"/>
      <c r="VKI922" s="1"/>
      <c r="VKK922" s="1"/>
      <c r="VKM922" s="1"/>
      <c r="VKO922" s="1"/>
      <c r="VKQ922" s="1"/>
      <c r="VKS922" s="1"/>
      <c r="VKU922" s="1"/>
      <c r="VKW922" s="1"/>
      <c r="VKY922" s="1"/>
      <c r="VLA922" s="1"/>
      <c r="VLC922" s="1"/>
      <c r="VLE922" s="1"/>
      <c r="VLG922" s="1"/>
      <c r="VLI922" s="1"/>
      <c r="VLK922" s="1"/>
      <c r="VLM922" s="1"/>
      <c r="VLO922" s="1"/>
      <c r="VLQ922" s="1"/>
      <c r="VLS922" s="1"/>
      <c r="VLU922" s="1"/>
      <c r="VLW922" s="1"/>
      <c r="VLY922" s="1"/>
      <c r="VMA922" s="1"/>
      <c r="VMC922" s="1"/>
      <c r="VME922" s="1"/>
      <c r="VMG922" s="1"/>
      <c r="VMI922" s="1"/>
      <c r="VMK922" s="1"/>
      <c r="VMM922" s="1"/>
      <c r="VMO922" s="1"/>
      <c r="VMQ922" s="1"/>
      <c r="VMS922" s="1"/>
      <c r="VMU922" s="1"/>
      <c r="VMW922" s="1"/>
      <c r="VMY922" s="1"/>
      <c r="VNA922" s="1"/>
      <c r="VNC922" s="1"/>
      <c r="VNE922" s="1"/>
      <c r="VNG922" s="1"/>
      <c r="VNI922" s="1"/>
      <c r="VNK922" s="1"/>
      <c r="VNM922" s="1"/>
      <c r="VNO922" s="1"/>
      <c r="VNQ922" s="1"/>
      <c r="VNS922" s="1"/>
      <c r="VNU922" s="1"/>
      <c r="VNW922" s="1"/>
      <c r="VNY922" s="1"/>
      <c r="VOA922" s="1"/>
      <c r="VOC922" s="1"/>
      <c r="VOE922" s="1"/>
      <c r="VOG922" s="1"/>
      <c r="VOI922" s="1"/>
      <c r="VOK922" s="1"/>
      <c r="VOM922" s="1"/>
      <c r="VOO922" s="1"/>
      <c r="VOQ922" s="1"/>
      <c r="VOS922" s="1"/>
      <c r="VOU922" s="1"/>
      <c r="VOW922" s="1"/>
      <c r="VOY922" s="1"/>
      <c r="VPA922" s="1"/>
      <c r="VPC922" s="1"/>
      <c r="VPE922" s="1"/>
      <c r="VPG922" s="1"/>
      <c r="VPI922" s="1"/>
      <c r="VPK922" s="1"/>
      <c r="VPM922" s="1"/>
      <c r="VPO922" s="1"/>
      <c r="VPQ922" s="1"/>
      <c r="VPS922" s="1"/>
      <c r="VPU922" s="1"/>
      <c r="VPW922" s="1"/>
      <c r="VPY922" s="1"/>
      <c r="VQA922" s="1"/>
      <c r="VQC922" s="1"/>
      <c r="VQE922" s="1"/>
      <c r="VQG922" s="1"/>
      <c r="VQI922" s="1"/>
      <c r="VQK922" s="1"/>
      <c r="VQM922" s="1"/>
      <c r="VQO922" s="1"/>
      <c r="VQQ922" s="1"/>
      <c r="VQS922" s="1"/>
      <c r="VQU922" s="1"/>
      <c r="VQW922" s="1"/>
      <c r="VQY922" s="1"/>
      <c r="VRA922" s="1"/>
      <c r="VRC922" s="1"/>
      <c r="VRE922" s="1"/>
      <c r="VRG922" s="1"/>
      <c r="VRI922" s="1"/>
      <c r="VRK922" s="1"/>
      <c r="VRM922" s="1"/>
      <c r="VRO922" s="1"/>
      <c r="VRQ922" s="1"/>
      <c r="VRS922" s="1"/>
      <c r="VRU922" s="1"/>
      <c r="VRW922" s="1"/>
      <c r="VRY922" s="1"/>
      <c r="VSA922" s="1"/>
      <c r="VSC922" s="1"/>
      <c r="VSE922" s="1"/>
      <c r="VSG922" s="1"/>
      <c r="VSI922" s="1"/>
      <c r="VSK922" s="1"/>
      <c r="VSM922" s="1"/>
      <c r="VSO922" s="1"/>
      <c r="VSQ922" s="1"/>
      <c r="VSS922" s="1"/>
      <c r="VSU922" s="1"/>
      <c r="VSW922" s="1"/>
      <c r="VSY922" s="1"/>
      <c r="VTA922" s="1"/>
      <c r="VTC922" s="1"/>
      <c r="VTE922" s="1"/>
      <c r="VTG922" s="1"/>
      <c r="VTI922" s="1"/>
      <c r="VTK922" s="1"/>
      <c r="VTM922" s="1"/>
      <c r="VTO922" s="1"/>
      <c r="VTQ922" s="1"/>
      <c r="VTS922" s="1"/>
      <c r="VTU922" s="1"/>
      <c r="VTW922" s="1"/>
      <c r="VTY922" s="1"/>
      <c r="VUA922" s="1"/>
      <c r="VUC922" s="1"/>
      <c r="VUE922" s="1"/>
      <c r="VUG922" s="1"/>
      <c r="VUI922" s="1"/>
      <c r="VUK922" s="1"/>
      <c r="VUM922" s="1"/>
      <c r="VUO922" s="1"/>
      <c r="VUQ922" s="1"/>
      <c r="VUS922" s="1"/>
      <c r="VUU922" s="1"/>
      <c r="VUW922" s="1"/>
      <c r="VUY922" s="1"/>
      <c r="VVA922" s="1"/>
      <c r="VVC922" s="1"/>
      <c r="VVE922" s="1"/>
      <c r="VVG922" s="1"/>
      <c r="VVI922" s="1"/>
      <c r="VVK922" s="1"/>
      <c r="VVM922" s="1"/>
      <c r="VVO922" s="1"/>
      <c r="VVQ922" s="1"/>
      <c r="VVS922" s="1"/>
      <c r="VVU922" s="1"/>
      <c r="VVW922" s="1"/>
      <c r="VVY922" s="1"/>
      <c r="VWA922" s="1"/>
      <c r="VWC922" s="1"/>
      <c r="VWE922" s="1"/>
      <c r="VWG922" s="1"/>
      <c r="VWI922" s="1"/>
      <c r="VWK922" s="1"/>
      <c r="VWM922" s="1"/>
      <c r="VWO922" s="1"/>
      <c r="VWQ922" s="1"/>
      <c r="VWS922" s="1"/>
      <c r="VWU922" s="1"/>
      <c r="VWW922" s="1"/>
      <c r="VWY922" s="1"/>
      <c r="VXA922" s="1"/>
      <c r="VXC922" s="1"/>
      <c r="VXE922" s="1"/>
      <c r="VXG922" s="1"/>
      <c r="VXI922" s="1"/>
      <c r="VXK922" s="1"/>
      <c r="VXM922" s="1"/>
      <c r="VXO922" s="1"/>
      <c r="VXQ922" s="1"/>
      <c r="VXS922" s="1"/>
      <c r="VXU922" s="1"/>
      <c r="VXW922" s="1"/>
      <c r="VXY922" s="1"/>
      <c r="VYA922" s="1"/>
      <c r="VYC922" s="1"/>
      <c r="VYE922" s="1"/>
      <c r="VYG922" s="1"/>
      <c r="VYI922" s="1"/>
      <c r="VYK922" s="1"/>
      <c r="VYM922" s="1"/>
      <c r="VYO922" s="1"/>
      <c r="VYQ922" s="1"/>
      <c r="VYS922" s="1"/>
      <c r="VYU922" s="1"/>
      <c r="VYW922" s="1"/>
      <c r="VYY922" s="1"/>
      <c r="VZA922" s="1"/>
      <c r="VZC922" s="1"/>
      <c r="VZE922" s="1"/>
      <c r="VZG922" s="1"/>
      <c r="VZI922" s="1"/>
      <c r="VZK922" s="1"/>
      <c r="VZM922" s="1"/>
      <c r="VZO922" s="1"/>
      <c r="VZQ922" s="1"/>
      <c r="VZS922" s="1"/>
      <c r="VZU922" s="1"/>
      <c r="VZW922" s="1"/>
      <c r="VZY922" s="1"/>
      <c r="WAA922" s="1"/>
      <c r="WAC922" s="1"/>
      <c r="WAE922" s="1"/>
      <c r="WAG922" s="1"/>
      <c r="WAI922" s="1"/>
      <c r="WAK922" s="1"/>
      <c r="WAM922" s="1"/>
      <c r="WAO922" s="1"/>
      <c r="WAQ922" s="1"/>
      <c r="WAS922" s="1"/>
      <c r="WAU922" s="1"/>
      <c r="WAW922" s="1"/>
      <c r="WAY922" s="1"/>
      <c r="WBA922" s="1"/>
      <c r="WBC922" s="1"/>
      <c r="WBE922" s="1"/>
      <c r="WBG922" s="1"/>
      <c r="WBI922" s="1"/>
      <c r="WBK922" s="1"/>
      <c r="WBM922" s="1"/>
      <c r="WBO922" s="1"/>
      <c r="WBQ922" s="1"/>
      <c r="WBS922" s="1"/>
      <c r="WBU922" s="1"/>
      <c r="WBW922" s="1"/>
      <c r="WBY922" s="1"/>
      <c r="WCA922" s="1"/>
      <c r="WCC922" s="1"/>
      <c r="WCE922" s="1"/>
      <c r="WCG922" s="1"/>
      <c r="WCI922" s="1"/>
      <c r="WCK922" s="1"/>
      <c r="WCM922" s="1"/>
      <c r="WCO922" s="1"/>
      <c r="WCQ922" s="1"/>
      <c r="WCS922" s="1"/>
      <c r="WCU922" s="1"/>
      <c r="WCW922" s="1"/>
      <c r="WCY922" s="1"/>
      <c r="WDA922" s="1"/>
      <c r="WDC922" s="1"/>
      <c r="WDE922" s="1"/>
      <c r="WDG922" s="1"/>
      <c r="WDI922" s="1"/>
      <c r="WDK922" s="1"/>
      <c r="WDM922" s="1"/>
      <c r="WDO922" s="1"/>
      <c r="WDQ922" s="1"/>
      <c r="WDS922" s="1"/>
      <c r="WDU922" s="1"/>
      <c r="WDW922" s="1"/>
      <c r="WDY922" s="1"/>
      <c r="WEA922" s="1"/>
      <c r="WEC922" s="1"/>
      <c r="WEE922" s="1"/>
      <c r="WEG922" s="1"/>
      <c r="WEI922" s="1"/>
      <c r="WEK922" s="1"/>
      <c r="WEM922" s="1"/>
      <c r="WEO922" s="1"/>
      <c r="WEQ922" s="1"/>
      <c r="WES922" s="1"/>
      <c r="WEU922" s="1"/>
      <c r="WEW922" s="1"/>
      <c r="WEY922" s="1"/>
      <c r="WFA922" s="1"/>
      <c r="WFC922" s="1"/>
      <c r="WFE922" s="1"/>
      <c r="WFG922" s="1"/>
      <c r="WFI922" s="1"/>
      <c r="WFK922" s="1"/>
      <c r="WFM922" s="1"/>
      <c r="WFO922" s="1"/>
      <c r="WFQ922" s="1"/>
      <c r="WFS922" s="1"/>
      <c r="WFU922" s="1"/>
      <c r="WFW922" s="1"/>
      <c r="WFY922" s="1"/>
      <c r="WGA922" s="1"/>
      <c r="WGC922" s="1"/>
      <c r="WGE922" s="1"/>
      <c r="WGG922" s="1"/>
      <c r="WGI922" s="1"/>
      <c r="WGK922" s="1"/>
      <c r="WGM922" s="1"/>
      <c r="WGO922" s="1"/>
      <c r="WGQ922" s="1"/>
      <c r="WGS922" s="1"/>
      <c r="WGU922" s="1"/>
      <c r="WGW922" s="1"/>
      <c r="WGY922" s="1"/>
      <c r="WHA922" s="1"/>
      <c r="WHC922" s="1"/>
      <c r="WHE922" s="1"/>
      <c r="WHG922" s="1"/>
      <c r="WHI922" s="1"/>
      <c r="WHK922" s="1"/>
      <c r="WHM922" s="1"/>
      <c r="WHO922" s="1"/>
      <c r="WHQ922" s="1"/>
      <c r="WHS922" s="1"/>
      <c r="WHU922" s="1"/>
      <c r="WHW922" s="1"/>
      <c r="WHY922" s="1"/>
      <c r="WIA922" s="1"/>
      <c r="WIC922" s="1"/>
      <c r="WIE922" s="1"/>
      <c r="WIG922" s="1"/>
      <c r="WII922" s="1"/>
      <c r="WIK922" s="1"/>
      <c r="WIM922" s="1"/>
      <c r="WIO922" s="1"/>
      <c r="WIQ922" s="1"/>
      <c r="WIS922" s="1"/>
      <c r="WIU922" s="1"/>
      <c r="WIW922" s="1"/>
      <c r="WIY922" s="1"/>
      <c r="WJA922" s="1"/>
      <c r="WJC922" s="1"/>
      <c r="WJE922" s="1"/>
      <c r="WJG922" s="1"/>
      <c r="WJI922" s="1"/>
      <c r="WJK922" s="1"/>
      <c r="WJM922" s="1"/>
      <c r="WJO922" s="1"/>
      <c r="WJQ922" s="1"/>
      <c r="WJS922" s="1"/>
      <c r="WJU922" s="1"/>
      <c r="WJW922" s="1"/>
      <c r="WJY922" s="1"/>
      <c r="WKA922" s="1"/>
      <c r="WKC922" s="1"/>
      <c r="WKE922" s="1"/>
      <c r="WKG922" s="1"/>
      <c r="WKI922" s="1"/>
      <c r="WKK922" s="1"/>
      <c r="WKM922" s="1"/>
      <c r="WKO922" s="1"/>
      <c r="WKQ922" s="1"/>
      <c r="WKS922" s="1"/>
      <c r="WKU922" s="1"/>
      <c r="WKW922" s="1"/>
      <c r="WKY922" s="1"/>
      <c r="WLA922" s="1"/>
      <c r="WLC922" s="1"/>
      <c r="WLE922" s="1"/>
      <c r="WLG922" s="1"/>
      <c r="WLI922" s="1"/>
      <c r="WLK922" s="1"/>
      <c r="WLM922" s="1"/>
      <c r="WLO922" s="1"/>
      <c r="WLQ922" s="1"/>
      <c r="WLS922" s="1"/>
      <c r="WLU922" s="1"/>
      <c r="WLW922" s="1"/>
      <c r="WLY922" s="1"/>
      <c r="WMA922" s="1"/>
      <c r="WMC922" s="1"/>
      <c r="WME922" s="1"/>
      <c r="WMG922" s="1"/>
      <c r="WMI922" s="1"/>
      <c r="WMK922" s="1"/>
      <c r="WMM922" s="1"/>
      <c r="WMO922" s="1"/>
      <c r="WMQ922" s="1"/>
      <c r="WMS922" s="1"/>
      <c r="WMU922" s="1"/>
      <c r="WMW922" s="1"/>
      <c r="WMY922" s="1"/>
      <c r="WNA922" s="1"/>
      <c r="WNC922" s="1"/>
      <c r="WNE922" s="1"/>
      <c r="WNG922" s="1"/>
      <c r="WNI922" s="1"/>
      <c r="WNK922" s="1"/>
      <c r="WNM922" s="1"/>
      <c r="WNO922" s="1"/>
      <c r="WNQ922" s="1"/>
      <c r="WNS922" s="1"/>
      <c r="WNU922" s="1"/>
      <c r="WNW922" s="1"/>
      <c r="WNY922" s="1"/>
      <c r="WOA922" s="1"/>
      <c r="WOC922" s="1"/>
      <c r="WOE922" s="1"/>
      <c r="WOG922" s="1"/>
      <c r="WOI922" s="1"/>
      <c r="WOK922" s="1"/>
      <c r="WOM922" s="1"/>
      <c r="WOO922" s="1"/>
      <c r="WOQ922" s="1"/>
      <c r="WOS922" s="1"/>
      <c r="WOU922" s="1"/>
      <c r="WOW922" s="1"/>
      <c r="WOY922" s="1"/>
      <c r="WPA922" s="1"/>
      <c r="WPC922" s="1"/>
      <c r="WPE922" s="1"/>
      <c r="WPG922" s="1"/>
      <c r="WPI922" s="1"/>
      <c r="WPK922" s="1"/>
      <c r="WPM922" s="1"/>
      <c r="WPO922" s="1"/>
      <c r="WPQ922" s="1"/>
      <c r="WPS922" s="1"/>
      <c r="WPU922" s="1"/>
      <c r="WPW922" s="1"/>
      <c r="WPY922" s="1"/>
      <c r="WQA922" s="1"/>
      <c r="WQC922" s="1"/>
      <c r="WQE922" s="1"/>
      <c r="WQG922" s="1"/>
      <c r="WQI922" s="1"/>
      <c r="WQK922" s="1"/>
      <c r="WQM922" s="1"/>
      <c r="WQO922" s="1"/>
      <c r="WQQ922" s="1"/>
      <c r="WQS922" s="1"/>
      <c r="WQU922" s="1"/>
      <c r="WQW922" s="1"/>
      <c r="WQY922" s="1"/>
      <c r="WRA922" s="1"/>
      <c r="WRC922" s="1"/>
      <c r="WRE922" s="1"/>
      <c r="WRG922" s="1"/>
      <c r="WRI922" s="1"/>
      <c r="WRK922" s="1"/>
      <c r="WRM922" s="1"/>
      <c r="WRO922" s="1"/>
      <c r="WRQ922" s="1"/>
      <c r="WRS922" s="1"/>
      <c r="WRU922" s="1"/>
      <c r="WRW922" s="1"/>
      <c r="WRY922" s="1"/>
      <c r="WSA922" s="1"/>
      <c r="WSC922" s="1"/>
      <c r="WSE922" s="1"/>
      <c r="WSG922" s="1"/>
      <c r="WSI922" s="1"/>
      <c r="WSK922" s="1"/>
      <c r="WSM922" s="1"/>
      <c r="WSO922" s="1"/>
      <c r="WSQ922" s="1"/>
      <c r="WSS922" s="1"/>
      <c r="WSU922" s="1"/>
      <c r="WSW922" s="1"/>
      <c r="WSY922" s="1"/>
      <c r="WTA922" s="1"/>
      <c r="WTC922" s="1"/>
      <c r="WTE922" s="1"/>
      <c r="WTG922" s="1"/>
      <c r="WTI922" s="1"/>
      <c r="WTK922" s="1"/>
      <c r="WTM922" s="1"/>
      <c r="WTO922" s="1"/>
      <c r="WTQ922" s="1"/>
      <c r="WTS922" s="1"/>
      <c r="WTU922" s="1"/>
      <c r="WTW922" s="1"/>
      <c r="WTY922" s="1"/>
      <c r="WUA922" s="1"/>
      <c r="WUC922" s="1"/>
      <c r="WUE922" s="1"/>
      <c r="WUG922" s="1"/>
      <c r="WUI922" s="1"/>
      <c r="WUK922" s="1"/>
      <c r="WUM922" s="1"/>
      <c r="WUO922" s="1"/>
      <c r="WUQ922" s="1"/>
      <c r="WUS922" s="1"/>
      <c r="WUU922" s="1"/>
      <c r="WUW922" s="1"/>
      <c r="WUY922" s="1"/>
      <c r="WVA922" s="1"/>
      <c r="WVC922" s="1"/>
      <c r="WVE922" s="1"/>
      <c r="WVG922" s="1"/>
      <c r="WVI922" s="1"/>
      <c r="WVK922" s="1"/>
      <c r="WVM922" s="1"/>
      <c r="WVO922" s="1"/>
      <c r="WVQ922" s="1"/>
      <c r="WVS922" s="1"/>
      <c r="WVU922" s="1"/>
      <c r="WVW922" s="1"/>
      <c r="WVY922" s="1"/>
      <c r="WWA922" s="1"/>
      <c r="WWC922" s="1"/>
      <c r="WWE922" s="1"/>
      <c r="WWG922" s="1"/>
      <c r="WWI922" s="1"/>
      <c r="WWK922" s="1"/>
      <c r="WWM922" s="1"/>
      <c r="WWO922" s="1"/>
      <c r="WWQ922" s="1"/>
      <c r="WWS922" s="1"/>
      <c r="WWU922" s="1"/>
      <c r="WWW922" s="1"/>
      <c r="WWY922" s="1"/>
      <c r="WXA922" s="1"/>
      <c r="WXC922" s="1"/>
      <c r="WXE922" s="1"/>
      <c r="WXG922" s="1"/>
      <c r="WXI922" s="1"/>
      <c r="WXK922" s="1"/>
      <c r="WXM922" s="1"/>
      <c r="WXO922" s="1"/>
      <c r="WXQ922" s="1"/>
      <c r="WXS922" s="1"/>
      <c r="WXU922" s="1"/>
      <c r="WXW922" s="1"/>
      <c r="WXY922" s="1"/>
      <c r="WYA922" s="1"/>
      <c r="WYC922" s="1"/>
      <c r="WYE922" s="1"/>
      <c r="WYG922" s="1"/>
      <c r="WYI922" s="1"/>
      <c r="WYK922" s="1"/>
      <c r="WYM922" s="1"/>
      <c r="WYO922" s="1"/>
      <c r="WYQ922" s="1"/>
      <c r="WYS922" s="1"/>
      <c r="WYU922" s="1"/>
      <c r="WYW922" s="1"/>
      <c r="WYY922" s="1"/>
      <c r="WZA922" s="1"/>
      <c r="WZC922" s="1"/>
      <c r="WZE922" s="1"/>
      <c r="WZG922" s="1"/>
      <c r="WZI922" s="1"/>
      <c r="WZK922" s="1"/>
      <c r="WZM922" s="1"/>
      <c r="WZO922" s="1"/>
      <c r="WZQ922" s="1"/>
      <c r="WZS922" s="1"/>
      <c r="WZU922" s="1"/>
      <c r="WZW922" s="1"/>
      <c r="WZY922" s="1"/>
      <c r="XAA922" s="1"/>
      <c r="XAC922" s="1"/>
      <c r="XAE922" s="1"/>
      <c r="XAG922" s="1"/>
      <c r="XAI922" s="1"/>
      <c r="XAK922" s="1"/>
      <c r="XAM922" s="1"/>
      <c r="XAO922" s="1"/>
      <c r="XAQ922" s="1"/>
      <c r="XAS922" s="1"/>
      <c r="XAU922" s="1"/>
      <c r="XAW922" s="1"/>
      <c r="XAY922" s="1"/>
      <c r="XBA922" s="1"/>
      <c r="XBC922" s="1"/>
      <c r="XBE922" s="1"/>
      <c r="XBG922" s="1"/>
      <c r="XBI922" s="1"/>
      <c r="XBK922" s="1"/>
      <c r="XBM922" s="1"/>
      <c r="XBO922" s="1"/>
      <c r="XBQ922" s="1"/>
      <c r="XBS922" s="1"/>
      <c r="XBU922" s="1"/>
      <c r="XBW922" s="1"/>
      <c r="XBY922" s="1"/>
      <c r="XCA922" s="1"/>
      <c r="XCC922" s="1"/>
      <c r="XCE922" s="1"/>
      <c r="XCG922" s="1"/>
      <c r="XCI922" s="1"/>
      <c r="XCK922" s="1"/>
      <c r="XCM922" s="1"/>
      <c r="XCO922" s="1"/>
      <c r="XCQ922" s="1"/>
      <c r="XCS922" s="1"/>
      <c r="XCU922" s="1"/>
      <c r="XCW922" s="1"/>
      <c r="XCY922" s="1"/>
      <c r="XDA922" s="1"/>
      <c r="XDC922" s="1"/>
      <c r="XDE922" s="1"/>
      <c r="XDG922" s="1"/>
      <c r="XDI922" s="1"/>
      <c r="XDK922" s="1"/>
      <c r="XDM922" s="1"/>
      <c r="XDO922" s="1"/>
      <c r="XDQ922" s="1"/>
      <c r="XDS922" s="1"/>
      <c r="XDU922" s="1"/>
      <c r="XDW922" s="1"/>
      <c r="XDY922" s="1"/>
      <c r="XEA922" s="1"/>
      <c r="XEC922" s="1"/>
      <c r="XEE922" s="1"/>
      <c r="XEG922" s="1"/>
      <c r="XEI922" s="1"/>
      <c r="XEK922" s="1"/>
      <c r="XEM922" s="1"/>
      <c r="XEO922" s="1"/>
      <c r="XEQ922" s="1"/>
      <c r="XES922" s="1"/>
      <c r="XEU922" s="1"/>
      <c r="XEW922" s="1"/>
      <c r="XEY922" s="1"/>
      <c r="XFA922" s="1"/>
      <c r="XFC922" s="1"/>
    </row>
    <row r="923" spans="1:1023 1025:2047 2049:3071 3073:4095 4097:5119 5121:6143 6145:7167 7169:8191 8193:9215 9217:10239 10241:11263 11265:12287 12289:13311 13313:14335 14337:15359 15361:16383" x14ac:dyDescent="0.3">
      <c r="A923" s="1" t="s">
        <v>3249</v>
      </c>
      <c r="B923" s="5" t="s">
        <v>2742</v>
      </c>
      <c r="C923" s="20" t="s">
        <v>5319</v>
      </c>
    </row>
    <row r="924" spans="1:1023 1025:2047 2049:3071 3073:4095 4097:5119 5121:6143 6145:7167 7169:8191 8193:9215 9217:10239 10241:11263 11265:12287 12289:13311 13313:14335 14337:15359 15361:16383" x14ac:dyDescent="0.3">
      <c r="A924" s="1" t="s">
        <v>3250</v>
      </c>
      <c r="B924" s="5" t="s">
        <v>723</v>
      </c>
      <c r="C924" s="20" t="s">
        <v>5320</v>
      </c>
    </row>
    <row r="925" spans="1:1023 1025:2047 2049:3071 3073:4095 4097:5119 5121:6143 6145:7167 7169:8191 8193:9215 9217:10239 10241:11263 11265:12287 12289:13311 13313:14335 14337:15359 15361:16383" x14ac:dyDescent="0.3">
      <c r="A925" s="1" t="s">
        <v>3251</v>
      </c>
      <c r="B925" s="5" t="s">
        <v>688</v>
      </c>
      <c r="C925" s="20" t="s">
        <v>5321</v>
      </c>
    </row>
    <row r="926" spans="1:1023 1025:2047 2049:3071 3073:4095 4097:5119 5121:6143 6145:7167 7169:8191 8193:9215 9217:10239 10241:11263 11265:12287 12289:13311 13313:14335 14337:15359 15361:16383" x14ac:dyDescent="0.3">
      <c r="A926" s="1" t="s">
        <v>3252</v>
      </c>
      <c r="B926" s="5" t="s">
        <v>690</v>
      </c>
      <c r="C926" s="20" t="s">
        <v>5322</v>
      </c>
      <c r="E926" s="1"/>
      <c r="G926" s="1"/>
      <c r="I926" s="1"/>
      <c r="K926" s="1"/>
      <c r="M926" s="1"/>
      <c r="O926" s="1"/>
      <c r="Q926" s="1"/>
      <c r="S926" s="1"/>
      <c r="U926" s="1"/>
      <c r="W926" s="1"/>
      <c r="Y926" s="1"/>
      <c r="AA926" s="1"/>
      <c r="AC926" s="1"/>
      <c r="AE926" s="1"/>
      <c r="AG926" s="1"/>
      <c r="AI926" s="1"/>
      <c r="AK926" s="1"/>
      <c r="AM926" s="1"/>
      <c r="AO926" s="1"/>
      <c r="AQ926" s="1"/>
      <c r="AS926" s="1"/>
      <c r="AU926" s="1"/>
      <c r="AW926" s="1"/>
      <c r="AY926" s="1"/>
      <c r="BA926" s="1"/>
      <c r="BC926" s="1"/>
      <c r="BE926" s="1"/>
      <c r="BG926" s="1"/>
      <c r="BI926" s="1"/>
      <c r="BK926" s="1"/>
      <c r="BM926" s="1"/>
      <c r="BO926" s="1"/>
      <c r="BQ926" s="1"/>
      <c r="BS926" s="1"/>
      <c r="BU926" s="1"/>
      <c r="BW926" s="1"/>
      <c r="BY926" s="1"/>
      <c r="CA926" s="1"/>
      <c r="CC926" s="1"/>
      <c r="CE926" s="1"/>
      <c r="CG926" s="1"/>
      <c r="CI926" s="1"/>
      <c r="CK926" s="1"/>
      <c r="CM926" s="1"/>
      <c r="CO926" s="1"/>
      <c r="CQ926" s="1"/>
      <c r="CS926" s="1"/>
      <c r="CU926" s="1"/>
      <c r="CW926" s="1"/>
      <c r="CY926" s="1"/>
      <c r="DA926" s="1"/>
      <c r="DC926" s="1"/>
      <c r="DE926" s="1"/>
      <c r="DG926" s="1"/>
      <c r="DI926" s="1"/>
      <c r="DK926" s="1"/>
      <c r="DM926" s="1"/>
      <c r="DO926" s="1"/>
      <c r="DQ926" s="1"/>
      <c r="DS926" s="1"/>
      <c r="DU926" s="1"/>
      <c r="DW926" s="1"/>
      <c r="DY926" s="1"/>
      <c r="EA926" s="1"/>
      <c r="EC926" s="1"/>
      <c r="EE926" s="1"/>
      <c r="EG926" s="1"/>
      <c r="EI926" s="1"/>
      <c r="EK926" s="1"/>
      <c r="EM926" s="1"/>
      <c r="EO926" s="1"/>
      <c r="EQ926" s="1"/>
      <c r="ES926" s="1"/>
      <c r="EU926" s="1"/>
      <c r="EW926" s="1"/>
      <c r="EY926" s="1"/>
      <c r="FA926" s="1"/>
      <c r="FC926" s="1"/>
      <c r="FE926" s="1"/>
      <c r="FG926" s="1"/>
      <c r="FI926" s="1"/>
      <c r="FK926" s="1"/>
      <c r="FM926" s="1"/>
      <c r="FO926" s="1"/>
      <c r="FQ926" s="1"/>
      <c r="FS926" s="1"/>
      <c r="FU926" s="1"/>
      <c r="FW926" s="1"/>
      <c r="FY926" s="1"/>
      <c r="GA926" s="1"/>
      <c r="GC926" s="1"/>
      <c r="GE926" s="1"/>
      <c r="GG926" s="1"/>
      <c r="GI926" s="1"/>
      <c r="GK926" s="1"/>
      <c r="GM926" s="1"/>
      <c r="GO926" s="1"/>
      <c r="GQ926" s="1"/>
      <c r="GS926" s="1"/>
      <c r="GU926" s="1"/>
      <c r="GW926" s="1"/>
      <c r="GY926" s="1"/>
      <c r="HA926" s="1"/>
      <c r="HC926" s="1"/>
      <c r="HE926" s="1"/>
      <c r="HG926" s="1"/>
      <c r="HI926" s="1"/>
      <c r="HK926" s="1"/>
      <c r="HM926" s="1"/>
      <c r="HO926" s="1"/>
      <c r="HQ926" s="1"/>
      <c r="HS926" s="1"/>
      <c r="HU926" s="1"/>
      <c r="HW926" s="1"/>
      <c r="HY926" s="1"/>
      <c r="IA926" s="1"/>
      <c r="IC926" s="1"/>
      <c r="IE926" s="1"/>
      <c r="IG926" s="1"/>
      <c r="II926" s="1"/>
      <c r="IK926" s="1"/>
      <c r="IM926" s="1"/>
      <c r="IO926" s="1"/>
      <c r="IQ926" s="1"/>
      <c r="IS926" s="1"/>
      <c r="IU926" s="1"/>
      <c r="IW926" s="1"/>
      <c r="IY926" s="1"/>
      <c r="JA926" s="1"/>
      <c r="JC926" s="1"/>
      <c r="JE926" s="1"/>
      <c r="JG926" s="1"/>
      <c r="JI926" s="1"/>
      <c r="JK926" s="1"/>
      <c r="JM926" s="1"/>
      <c r="JO926" s="1"/>
      <c r="JQ926" s="1"/>
      <c r="JS926" s="1"/>
      <c r="JU926" s="1"/>
      <c r="JW926" s="1"/>
      <c r="JY926" s="1"/>
      <c r="KA926" s="1"/>
      <c r="KC926" s="1"/>
      <c r="KE926" s="1"/>
      <c r="KG926" s="1"/>
      <c r="KI926" s="1"/>
      <c r="KK926" s="1"/>
      <c r="KM926" s="1"/>
      <c r="KO926" s="1"/>
      <c r="KQ926" s="1"/>
      <c r="KS926" s="1"/>
      <c r="KU926" s="1"/>
      <c r="KW926" s="1"/>
      <c r="KY926" s="1"/>
      <c r="LA926" s="1"/>
      <c r="LC926" s="1"/>
      <c r="LE926" s="1"/>
      <c r="LG926" s="1"/>
      <c r="LI926" s="1"/>
      <c r="LK926" s="1"/>
      <c r="LM926" s="1"/>
      <c r="LO926" s="1"/>
      <c r="LQ926" s="1"/>
      <c r="LS926" s="1"/>
      <c r="LU926" s="1"/>
      <c r="LW926" s="1"/>
      <c r="LY926" s="1"/>
      <c r="MA926" s="1"/>
      <c r="MC926" s="1"/>
      <c r="ME926" s="1"/>
      <c r="MG926" s="1"/>
      <c r="MI926" s="1"/>
      <c r="MK926" s="1"/>
      <c r="MM926" s="1"/>
      <c r="MO926" s="1"/>
      <c r="MQ926" s="1"/>
      <c r="MS926" s="1"/>
      <c r="MU926" s="1"/>
      <c r="MW926" s="1"/>
      <c r="MY926" s="1"/>
      <c r="NA926" s="1"/>
      <c r="NC926" s="1"/>
      <c r="NE926" s="1"/>
      <c r="NG926" s="1"/>
      <c r="NI926" s="1"/>
      <c r="NK926" s="1"/>
      <c r="NM926" s="1"/>
      <c r="NO926" s="1"/>
      <c r="NQ926" s="1"/>
      <c r="NS926" s="1"/>
      <c r="NU926" s="1"/>
      <c r="NW926" s="1"/>
      <c r="NY926" s="1"/>
      <c r="OA926" s="1"/>
      <c r="OC926" s="1"/>
      <c r="OE926" s="1"/>
      <c r="OG926" s="1"/>
      <c r="OI926" s="1"/>
      <c r="OK926" s="1"/>
      <c r="OM926" s="1"/>
      <c r="OO926" s="1"/>
      <c r="OQ926" s="1"/>
      <c r="OS926" s="1"/>
      <c r="OU926" s="1"/>
      <c r="OW926" s="1"/>
      <c r="OY926" s="1"/>
      <c r="PA926" s="1"/>
      <c r="PC926" s="1"/>
      <c r="PE926" s="1"/>
      <c r="PG926" s="1"/>
      <c r="PI926" s="1"/>
      <c r="PK926" s="1"/>
      <c r="PM926" s="1"/>
      <c r="PO926" s="1"/>
      <c r="PQ926" s="1"/>
      <c r="PS926" s="1"/>
      <c r="PU926" s="1"/>
      <c r="PW926" s="1"/>
      <c r="PY926" s="1"/>
      <c r="QA926" s="1"/>
      <c r="QC926" s="1"/>
      <c r="QE926" s="1"/>
      <c r="QG926" s="1"/>
      <c r="QI926" s="1"/>
      <c r="QK926" s="1"/>
      <c r="QM926" s="1"/>
      <c r="QO926" s="1"/>
      <c r="QQ926" s="1"/>
      <c r="QS926" s="1"/>
      <c r="QU926" s="1"/>
      <c r="QW926" s="1"/>
      <c r="QY926" s="1"/>
      <c r="RA926" s="1"/>
      <c r="RC926" s="1"/>
      <c r="RE926" s="1"/>
      <c r="RG926" s="1"/>
      <c r="RI926" s="1"/>
      <c r="RK926" s="1"/>
      <c r="RM926" s="1"/>
      <c r="RO926" s="1"/>
      <c r="RQ926" s="1"/>
      <c r="RS926" s="1"/>
      <c r="RU926" s="1"/>
      <c r="RW926" s="1"/>
      <c r="RY926" s="1"/>
      <c r="SA926" s="1"/>
      <c r="SC926" s="1"/>
      <c r="SE926" s="1"/>
      <c r="SG926" s="1"/>
      <c r="SI926" s="1"/>
      <c r="SK926" s="1"/>
      <c r="SM926" s="1"/>
      <c r="SO926" s="1"/>
      <c r="SQ926" s="1"/>
      <c r="SS926" s="1"/>
      <c r="SU926" s="1"/>
      <c r="SW926" s="1"/>
      <c r="SY926" s="1"/>
      <c r="TA926" s="1"/>
      <c r="TC926" s="1"/>
      <c r="TE926" s="1"/>
      <c r="TG926" s="1"/>
      <c r="TI926" s="1"/>
      <c r="TK926" s="1"/>
      <c r="TM926" s="1"/>
      <c r="TO926" s="1"/>
      <c r="TQ926" s="1"/>
      <c r="TS926" s="1"/>
      <c r="TU926" s="1"/>
      <c r="TW926" s="1"/>
      <c r="TY926" s="1"/>
      <c r="UA926" s="1"/>
      <c r="UC926" s="1"/>
      <c r="UE926" s="1"/>
      <c r="UG926" s="1"/>
      <c r="UI926" s="1"/>
      <c r="UK926" s="1"/>
      <c r="UM926" s="1"/>
      <c r="UO926" s="1"/>
      <c r="UQ926" s="1"/>
      <c r="US926" s="1"/>
      <c r="UU926" s="1"/>
      <c r="UW926" s="1"/>
      <c r="UY926" s="1"/>
      <c r="VA926" s="1"/>
      <c r="VC926" s="1"/>
      <c r="VE926" s="1"/>
      <c r="VG926" s="1"/>
      <c r="VI926" s="1"/>
      <c r="VK926" s="1"/>
      <c r="VM926" s="1"/>
      <c r="VO926" s="1"/>
      <c r="VQ926" s="1"/>
      <c r="VS926" s="1"/>
      <c r="VU926" s="1"/>
      <c r="VW926" s="1"/>
      <c r="VY926" s="1"/>
      <c r="WA926" s="1"/>
      <c r="WC926" s="1"/>
      <c r="WE926" s="1"/>
      <c r="WG926" s="1"/>
      <c r="WI926" s="1"/>
      <c r="WK926" s="1"/>
      <c r="WM926" s="1"/>
      <c r="WO926" s="1"/>
      <c r="WQ926" s="1"/>
      <c r="WS926" s="1"/>
      <c r="WU926" s="1"/>
      <c r="WW926" s="1"/>
      <c r="WY926" s="1"/>
      <c r="XA926" s="1"/>
      <c r="XC926" s="1"/>
      <c r="XE926" s="1"/>
      <c r="XG926" s="1"/>
      <c r="XI926" s="1"/>
      <c r="XK926" s="1"/>
      <c r="XM926" s="1"/>
      <c r="XO926" s="1"/>
      <c r="XQ926" s="1"/>
      <c r="XS926" s="1"/>
      <c r="XU926" s="1"/>
      <c r="XW926" s="1"/>
      <c r="XY926" s="1"/>
      <c r="YA926" s="1"/>
      <c r="YC926" s="1"/>
      <c r="YE926" s="1"/>
      <c r="YG926" s="1"/>
      <c r="YI926" s="1"/>
      <c r="YK926" s="1"/>
      <c r="YM926" s="1"/>
      <c r="YO926" s="1"/>
      <c r="YQ926" s="1"/>
      <c r="YS926" s="1"/>
      <c r="YU926" s="1"/>
      <c r="YW926" s="1"/>
      <c r="YY926" s="1"/>
      <c r="ZA926" s="1"/>
      <c r="ZC926" s="1"/>
      <c r="ZE926" s="1"/>
      <c r="ZG926" s="1"/>
      <c r="ZI926" s="1"/>
      <c r="ZK926" s="1"/>
      <c r="ZM926" s="1"/>
      <c r="ZO926" s="1"/>
      <c r="ZQ926" s="1"/>
      <c r="ZS926" s="1"/>
      <c r="ZU926" s="1"/>
      <c r="ZW926" s="1"/>
      <c r="ZY926" s="1"/>
      <c r="AAA926" s="1"/>
      <c r="AAC926" s="1"/>
      <c r="AAE926" s="1"/>
      <c r="AAG926" s="1"/>
      <c r="AAI926" s="1"/>
      <c r="AAK926" s="1"/>
      <c r="AAM926" s="1"/>
      <c r="AAO926" s="1"/>
      <c r="AAQ926" s="1"/>
      <c r="AAS926" s="1"/>
      <c r="AAU926" s="1"/>
      <c r="AAW926" s="1"/>
      <c r="AAY926" s="1"/>
      <c r="ABA926" s="1"/>
      <c r="ABC926" s="1"/>
      <c r="ABE926" s="1"/>
      <c r="ABG926" s="1"/>
      <c r="ABI926" s="1"/>
      <c r="ABK926" s="1"/>
      <c r="ABM926" s="1"/>
      <c r="ABO926" s="1"/>
      <c r="ABQ926" s="1"/>
      <c r="ABS926" s="1"/>
      <c r="ABU926" s="1"/>
      <c r="ABW926" s="1"/>
      <c r="ABY926" s="1"/>
      <c r="ACA926" s="1"/>
      <c r="ACC926" s="1"/>
      <c r="ACE926" s="1"/>
      <c r="ACG926" s="1"/>
      <c r="ACI926" s="1"/>
      <c r="ACK926" s="1"/>
      <c r="ACM926" s="1"/>
      <c r="ACO926" s="1"/>
      <c r="ACQ926" s="1"/>
      <c r="ACS926" s="1"/>
      <c r="ACU926" s="1"/>
      <c r="ACW926" s="1"/>
      <c r="ACY926" s="1"/>
      <c r="ADA926" s="1"/>
      <c r="ADC926" s="1"/>
      <c r="ADE926" s="1"/>
      <c r="ADG926" s="1"/>
      <c r="ADI926" s="1"/>
      <c r="ADK926" s="1"/>
      <c r="ADM926" s="1"/>
      <c r="ADO926" s="1"/>
      <c r="ADQ926" s="1"/>
      <c r="ADS926" s="1"/>
      <c r="ADU926" s="1"/>
      <c r="ADW926" s="1"/>
      <c r="ADY926" s="1"/>
      <c r="AEA926" s="1"/>
      <c r="AEC926" s="1"/>
      <c r="AEE926" s="1"/>
      <c r="AEG926" s="1"/>
      <c r="AEI926" s="1"/>
      <c r="AEK926" s="1"/>
      <c r="AEM926" s="1"/>
      <c r="AEO926" s="1"/>
      <c r="AEQ926" s="1"/>
      <c r="AES926" s="1"/>
      <c r="AEU926" s="1"/>
      <c r="AEW926" s="1"/>
      <c r="AEY926" s="1"/>
      <c r="AFA926" s="1"/>
      <c r="AFC926" s="1"/>
      <c r="AFE926" s="1"/>
      <c r="AFG926" s="1"/>
      <c r="AFI926" s="1"/>
      <c r="AFK926" s="1"/>
      <c r="AFM926" s="1"/>
      <c r="AFO926" s="1"/>
      <c r="AFQ926" s="1"/>
      <c r="AFS926" s="1"/>
      <c r="AFU926" s="1"/>
      <c r="AFW926" s="1"/>
      <c r="AFY926" s="1"/>
      <c r="AGA926" s="1"/>
      <c r="AGC926" s="1"/>
      <c r="AGE926" s="1"/>
      <c r="AGG926" s="1"/>
      <c r="AGI926" s="1"/>
      <c r="AGK926" s="1"/>
      <c r="AGM926" s="1"/>
      <c r="AGO926" s="1"/>
      <c r="AGQ926" s="1"/>
      <c r="AGS926" s="1"/>
      <c r="AGU926" s="1"/>
      <c r="AGW926" s="1"/>
      <c r="AGY926" s="1"/>
      <c r="AHA926" s="1"/>
      <c r="AHC926" s="1"/>
      <c r="AHE926" s="1"/>
      <c r="AHG926" s="1"/>
      <c r="AHI926" s="1"/>
      <c r="AHK926" s="1"/>
      <c r="AHM926" s="1"/>
      <c r="AHO926" s="1"/>
      <c r="AHQ926" s="1"/>
      <c r="AHS926" s="1"/>
      <c r="AHU926" s="1"/>
      <c r="AHW926" s="1"/>
      <c r="AHY926" s="1"/>
      <c r="AIA926" s="1"/>
      <c r="AIC926" s="1"/>
      <c r="AIE926" s="1"/>
      <c r="AIG926" s="1"/>
      <c r="AII926" s="1"/>
      <c r="AIK926" s="1"/>
      <c r="AIM926" s="1"/>
      <c r="AIO926" s="1"/>
      <c r="AIQ926" s="1"/>
      <c r="AIS926" s="1"/>
      <c r="AIU926" s="1"/>
      <c r="AIW926" s="1"/>
      <c r="AIY926" s="1"/>
      <c r="AJA926" s="1"/>
      <c r="AJC926" s="1"/>
      <c r="AJE926" s="1"/>
      <c r="AJG926" s="1"/>
      <c r="AJI926" s="1"/>
      <c r="AJK926" s="1"/>
      <c r="AJM926" s="1"/>
      <c r="AJO926" s="1"/>
      <c r="AJQ926" s="1"/>
      <c r="AJS926" s="1"/>
      <c r="AJU926" s="1"/>
      <c r="AJW926" s="1"/>
      <c r="AJY926" s="1"/>
      <c r="AKA926" s="1"/>
      <c r="AKC926" s="1"/>
      <c r="AKE926" s="1"/>
      <c r="AKG926" s="1"/>
      <c r="AKI926" s="1"/>
      <c r="AKK926" s="1"/>
      <c r="AKM926" s="1"/>
      <c r="AKO926" s="1"/>
      <c r="AKQ926" s="1"/>
      <c r="AKS926" s="1"/>
      <c r="AKU926" s="1"/>
      <c r="AKW926" s="1"/>
      <c r="AKY926" s="1"/>
      <c r="ALA926" s="1"/>
      <c r="ALC926" s="1"/>
      <c r="ALE926" s="1"/>
      <c r="ALG926" s="1"/>
      <c r="ALI926" s="1"/>
      <c r="ALK926" s="1"/>
      <c r="ALM926" s="1"/>
      <c r="ALO926" s="1"/>
      <c r="ALQ926" s="1"/>
      <c r="ALS926" s="1"/>
      <c r="ALU926" s="1"/>
      <c r="ALW926" s="1"/>
      <c r="ALY926" s="1"/>
      <c r="AMA926" s="1"/>
      <c r="AMC926" s="1"/>
      <c r="AME926" s="1"/>
      <c r="AMG926" s="1"/>
      <c r="AMI926" s="1"/>
      <c r="AMK926" s="1"/>
      <c r="AMM926" s="1"/>
      <c r="AMO926" s="1"/>
      <c r="AMQ926" s="1"/>
      <c r="AMS926" s="1"/>
      <c r="AMU926" s="1"/>
      <c r="AMW926" s="1"/>
      <c r="AMY926" s="1"/>
      <c r="ANA926" s="1"/>
      <c r="ANC926" s="1"/>
      <c r="ANE926" s="1"/>
      <c r="ANG926" s="1"/>
      <c r="ANI926" s="1"/>
      <c r="ANK926" s="1"/>
      <c r="ANM926" s="1"/>
      <c r="ANO926" s="1"/>
      <c r="ANQ926" s="1"/>
      <c r="ANS926" s="1"/>
      <c r="ANU926" s="1"/>
      <c r="ANW926" s="1"/>
      <c r="ANY926" s="1"/>
      <c r="AOA926" s="1"/>
      <c r="AOC926" s="1"/>
      <c r="AOE926" s="1"/>
      <c r="AOG926" s="1"/>
      <c r="AOI926" s="1"/>
      <c r="AOK926" s="1"/>
      <c r="AOM926" s="1"/>
      <c r="AOO926" s="1"/>
      <c r="AOQ926" s="1"/>
      <c r="AOS926" s="1"/>
      <c r="AOU926" s="1"/>
      <c r="AOW926" s="1"/>
      <c r="AOY926" s="1"/>
      <c r="APA926" s="1"/>
      <c r="APC926" s="1"/>
      <c r="APE926" s="1"/>
      <c r="APG926" s="1"/>
      <c r="API926" s="1"/>
      <c r="APK926" s="1"/>
      <c r="APM926" s="1"/>
      <c r="APO926" s="1"/>
      <c r="APQ926" s="1"/>
      <c r="APS926" s="1"/>
      <c r="APU926" s="1"/>
      <c r="APW926" s="1"/>
      <c r="APY926" s="1"/>
      <c r="AQA926" s="1"/>
      <c r="AQC926" s="1"/>
      <c r="AQE926" s="1"/>
      <c r="AQG926" s="1"/>
      <c r="AQI926" s="1"/>
      <c r="AQK926" s="1"/>
      <c r="AQM926" s="1"/>
      <c r="AQO926" s="1"/>
      <c r="AQQ926" s="1"/>
      <c r="AQS926" s="1"/>
      <c r="AQU926" s="1"/>
      <c r="AQW926" s="1"/>
      <c r="AQY926" s="1"/>
      <c r="ARA926" s="1"/>
      <c r="ARC926" s="1"/>
      <c r="ARE926" s="1"/>
      <c r="ARG926" s="1"/>
      <c r="ARI926" s="1"/>
      <c r="ARK926" s="1"/>
      <c r="ARM926" s="1"/>
      <c r="ARO926" s="1"/>
      <c r="ARQ926" s="1"/>
      <c r="ARS926" s="1"/>
      <c r="ARU926" s="1"/>
      <c r="ARW926" s="1"/>
      <c r="ARY926" s="1"/>
      <c r="ASA926" s="1"/>
      <c r="ASC926" s="1"/>
      <c r="ASE926" s="1"/>
      <c r="ASG926" s="1"/>
      <c r="ASI926" s="1"/>
      <c r="ASK926" s="1"/>
      <c r="ASM926" s="1"/>
      <c r="ASO926" s="1"/>
      <c r="ASQ926" s="1"/>
      <c r="ASS926" s="1"/>
      <c r="ASU926" s="1"/>
      <c r="ASW926" s="1"/>
      <c r="ASY926" s="1"/>
      <c r="ATA926" s="1"/>
      <c r="ATC926" s="1"/>
      <c r="ATE926" s="1"/>
      <c r="ATG926" s="1"/>
      <c r="ATI926" s="1"/>
      <c r="ATK926" s="1"/>
      <c r="ATM926" s="1"/>
      <c r="ATO926" s="1"/>
      <c r="ATQ926" s="1"/>
      <c r="ATS926" s="1"/>
      <c r="ATU926" s="1"/>
      <c r="ATW926" s="1"/>
      <c r="ATY926" s="1"/>
      <c r="AUA926" s="1"/>
      <c r="AUC926" s="1"/>
      <c r="AUE926" s="1"/>
      <c r="AUG926" s="1"/>
      <c r="AUI926" s="1"/>
      <c r="AUK926" s="1"/>
      <c r="AUM926" s="1"/>
      <c r="AUO926" s="1"/>
      <c r="AUQ926" s="1"/>
      <c r="AUS926" s="1"/>
      <c r="AUU926" s="1"/>
      <c r="AUW926" s="1"/>
      <c r="AUY926" s="1"/>
      <c r="AVA926" s="1"/>
      <c r="AVC926" s="1"/>
      <c r="AVE926" s="1"/>
      <c r="AVG926" s="1"/>
      <c r="AVI926" s="1"/>
      <c r="AVK926" s="1"/>
      <c r="AVM926" s="1"/>
      <c r="AVO926" s="1"/>
      <c r="AVQ926" s="1"/>
      <c r="AVS926" s="1"/>
      <c r="AVU926" s="1"/>
      <c r="AVW926" s="1"/>
      <c r="AVY926" s="1"/>
      <c r="AWA926" s="1"/>
      <c r="AWC926" s="1"/>
      <c r="AWE926" s="1"/>
      <c r="AWG926" s="1"/>
      <c r="AWI926" s="1"/>
      <c r="AWK926" s="1"/>
      <c r="AWM926" s="1"/>
      <c r="AWO926" s="1"/>
      <c r="AWQ926" s="1"/>
      <c r="AWS926" s="1"/>
      <c r="AWU926" s="1"/>
      <c r="AWW926" s="1"/>
      <c r="AWY926" s="1"/>
      <c r="AXA926" s="1"/>
      <c r="AXC926" s="1"/>
      <c r="AXE926" s="1"/>
      <c r="AXG926" s="1"/>
      <c r="AXI926" s="1"/>
      <c r="AXK926" s="1"/>
      <c r="AXM926" s="1"/>
      <c r="AXO926" s="1"/>
      <c r="AXQ926" s="1"/>
      <c r="AXS926" s="1"/>
      <c r="AXU926" s="1"/>
      <c r="AXW926" s="1"/>
      <c r="AXY926" s="1"/>
      <c r="AYA926" s="1"/>
      <c r="AYC926" s="1"/>
      <c r="AYE926" s="1"/>
      <c r="AYG926" s="1"/>
      <c r="AYI926" s="1"/>
      <c r="AYK926" s="1"/>
      <c r="AYM926" s="1"/>
      <c r="AYO926" s="1"/>
      <c r="AYQ926" s="1"/>
      <c r="AYS926" s="1"/>
      <c r="AYU926" s="1"/>
      <c r="AYW926" s="1"/>
      <c r="AYY926" s="1"/>
      <c r="AZA926" s="1"/>
      <c r="AZC926" s="1"/>
      <c r="AZE926" s="1"/>
      <c r="AZG926" s="1"/>
      <c r="AZI926" s="1"/>
      <c r="AZK926" s="1"/>
      <c r="AZM926" s="1"/>
      <c r="AZO926" s="1"/>
      <c r="AZQ926" s="1"/>
      <c r="AZS926" s="1"/>
      <c r="AZU926" s="1"/>
      <c r="AZW926" s="1"/>
      <c r="AZY926" s="1"/>
      <c r="BAA926" s="1"/>
      <c r="BAC926" s="1"/>
      <c r="BAE926" s="1"/>
      <c r="BAG926" s="1"/>
      <c r="BAI926" s="1"/>
      <c r="BAK926" s="1"/>
      <c r="BAM926" s="1"/>
      <c r="BAO926" s="1"/>
      <c r="BAQ926" s="1"/>
      <c r="BAS926" s="1"/>
      <c r="BAU926" s="1"/>
      <c r="BAW926" s="1"/>
      <c r="BAY926" s="1"/>
      <c r="BBA926" s="1"/>
      <c r="BBC926" s="1"/>
      <c r="BBE926" s="1"/>
      <c r="BBG926" s="1"/>
      <c r="BBI926" s="1"/>
      <c r="BBK926" s="1"/>
      <c r="BBM926" s="1"/>
      <c r="BBO926" s="1"/>
      <c r="BBQ926" s="1"/>
      <c r="BBS926" s="1"/>
      <c r="BBU926" s="1"/>
      <c r="BBW926" s="1"/>
      <c r="BBY926" s="1"/>
      <c r="BCA926" s="1"/>
      <c r="BCC926" s="1"/>
      <c r="BCE926" s="1"/>
      <c r="BCG926" s="1"/>
      <c r="BCI926" s="1"/>
      <c r="BCK926" s="1"/>
      <c r="BCM926" s="1"/>
      <c r="BCO926" s="1"/>
      <c r="BCQ926" s="1"/>
      <c r="BCS926" s="1"/>
      <c r="BCU926" s="1"/>
      <c r="BCW926" s="1"/>
      <c r="BCY926" s="1"/>
      <c r="BDA926" s="1"/>
      <c r="BDC926" s="1"/>
      <c r="BDE926" s="1"/>
      <c r="BDG926" s="1"/>
      <c r="BDI926" s="1"/>
      <c r="BDK926" s="1"/>
      <c r="BDM926" s="1"/>
      <c r="BDO926" s="1"/>
      <c r="BDQ926" s="1"/>
      <c r="BDS926" s="1"/>
      <c r="BDU926" s="1"/>
      <c r="BDW926" s="1"/>
      <c r="BDY926" s="1"/>
      <c r="BEA926" s="1"/>
      <c r="BEC926" s="1"/>
      <c r="BEE926" s="1"/>
      <c r="BEG926" s="1"/>
      <c r="BEI926" s="1"/>
      <c r="BEK926" s="1"/>
      <c r="BEM926" s="1"/>
      <c r="BEO926" s="1"/>
      <c r="BEQ926" s="1"/>
      <c r="BES926" s="1"/>
      <c r="BEU926" s="1"/>
      <c r="BEW926" s="1"/>
      <c r="BEY926" s="1"/>
      <c r="BFA926" s="1"/>
      <c r="BFC926" s="1"/>
      <c r="BFE926" s="1"/>
      <c r="BFG926" s="1"/>
      <c r="BFI926" s="1"/>
      <c r="BFK926" s="1"/>
      <c r="BFM926" s="1"/>
      <c r="BFO926" s="1"/>
      <c r="BFQ926" s="1"/>
      <c r="BFS926" s="1"/>
      <c r="BFU926" s="1"/>
      <c r="BFW926" s="1"/>
      <c r="BFY926" s="1"/>
      <c r="BGA926" s="1"/>
      <c r="BGC926" s="1"/>
      <c r="BGE926" s="1"/>
      <c r="BGG926" s="1"/>
      <c r="BGI926" s="1"/>
      <c r="BGK926" s="1"/>
      <c r="BGM926" s="1"/>
      <c r="BGO926" s="1"/>
      <c r="BGQ926" s="1"/>
      <c r="BGS926" s="1"/>
      <c r="BGU926" s="1"/>
      <c r="BGW926" s="1"/>
      <c r="BGY926" s="1"/>
      <c r="BHA926" s="1"/>
      <c r="BHC926" s="1"/>
      <c r="BHE926" s="1"/>
      <c r="BHG926" s="1"/>
      <c r="BHI926" s="1"/>
      <c r="BHK926" s="1"/>
      <c r="BHM926" s="1"/>
      <c r="BHO926" s="1"/>
      <c r="BHQ926" s="1"/>
      <c r="BHS926" s="1"/>
      <c r="BHU926" s="1"/>
      <c r="BHW926" s="1"/>
      <c r="BHY926" s="1"/>
      <c r="BIA926" s="1"/>
      <c r="BIC926" s="1"/>
      <c r="BIE926" s="1"/>
      <c r="BIG926" s="1"/>
      <c r="BII926" s="1"/>
      <c r="BIK926" s="1"/>
      <c r="BIM926" s="1"/>
      <c r="BIO926" s="1"/>
      <c r="BIQ926" s="1"/>
      <c r="BIS926" s="1"/>
      <c r="BIU926" s="1"/>
      <c r="BIW926" s="1"/>
      <c r="BIY926" s="1"/>
      <c r="BJA926" s="1"/>
      <c r="BJC926" s="1"/>
      <c r="BJE926" s="1"/>
      <c r="BJG926" s="1"/>
      <c r="BJI926" s="1"/>
      <c r="BJK926" s="1"/>
      <c r="BJM926" s="1"/>
      <c r="BJO926" s="1"/>
      <c r="BJQ926" s="1"/>
      <c r="BJS926" s="1"/>
      <c r="BJU926" s="1"/>
      <c r="BJW926" s="1"/>
      <c r="BJY926" s="1"/>
      <c r="BKA926" s="1"/>
      <c r="BKC926" s="1"/>
      <c r="BKE926" s="1"/>
      <c r="BKG926" s="1"/>
      <c r="BKI926" s="1"/>
      <c r="BKK926" s="1"/>
      <c r="BKM926" s="1"/>
      <c r="BKO926" s="1"/>
      <c r="BKQ926" s="1"/>
      <c r="BKS926" s="1"/>
      <c r="BKU926" s="1"/>
      <c r="BKW926" s="1"/>
      <c r="BKY926" s="1"/>
      <c r="BLA926" s="1"/>
      <c r="BLC926" s="1"/>
      <c r="BLE926" s="1"/>
      <c r="BLG926" s="1"/>
      <c r="BLI926" s="1"/>
      <c r="BLK926" s="1"/>
      <c r="BLM926" s="1"/>
      <c r="BLO926" s="1"/>
      <c r="BLQ926" s="1"/>
      <c r="BLS926" s="1"/>
      <c r="BLU926" s="1"/>
      <c r="BLW926" s="1"/>
      <c r="BLY926" s="1"/>
      <c r="BMA926" s="1"/>
      <c r="BMC926" s="1"/>
      <c r="BME926" s="1"/>
      <c r="BMG926" s="1"/>
      <c r="BMI926" s="1"/>
      <c r="BMK926" s="1"/>
      <c r="BMM926" s="1"/>
      <c r="BMO926" s="1"/>
      <c r="BMQ926" s="1"/>
      <c r="BMS926" s="1"/>
      <c r="BMU926" s="1"/>
      <c r="BMW926" s="1"/>
      <c r="BMY926" s="1"/>
      <c r="BNA926" s="1"/>
      <c r="BNC926" s="1"/>
      <c r="BNE926" s="1"/>
      <c r="BNG926" s="1"/>
      <c r="BNI926" s="1"/>
      <c r="BNK926" s="1"/>
      <c r="BNM926" s="1"/>
      <c r="BNO926" s="1"/>
      <c r="BNQ926" s="1"/>
      <c r="BNS926" s="1"/>
      <c r="BNU926" s="1"/>
      <c r="BNW926" s="1"/>
      <c r="BNY926" s="1"/>
      <c r="BOA926" s="1"/>
      <c r="BOC926" s="1"/>
      <c r="BOE926" s="1"/>
      <c r="BOG926" s="1"/>
      <c r="BOI926" s="1"/>
      <c r="BOK926" s="1"/>
      <c r="BOM926" s="1"/>
      <c r="BOO926" s="1"/>
      <c r="BOQ926" s="1"/>
      <c r="BOS926" s="1"/>
      <c r="BOU926" s="1"/>
      <c r="BOW926" s="1"/>
      <c r="BOY926" s="1"/>
      <c r="BPA926" s="1"/>
      <c r="BPC926" s="1"/>
      <c r="BPE926" s="1"/>
      <c r="BPG926" s="1"/>
      <c r="BPI926" s="1"/>
      <c r="BPK926" s="1"/>
      <c r="BPM926" s="1"/>
      <c r="BPO926" s="1"/>
      <c r="BPQ926" s="1"/>
      <c r="BPS926" s="1"/>
      <c r="BPU926" s="1"/>
      <c r="BPW926" s="1"/>
      <c r="BPY926" s="1"/>
      <c r="BQA926" s="1"/>
      <c r="BQC926" s="1"/>
      <c r="BQE926" s="1"/>
      <c r="BQG926" s="1"/>
      <c r="BQI926" s="1"/>
      <c r="BQK926" s="1"/>
      <c r="BQM926" s="1"/>
      <c r="BQO926" s="1"/>
      <c r="BQQ926" s="1"/>
      <c r="BQS926" s="1"/>
      <c r="BQU926" s="1"/>
      <c r="BQW926" s="1"/>
      <c r="BQY926" s="1"/>
      <c r="BRA926" s="1"/>
      <c r="BRC926" s="1"/>
      <c r="BRE926" s="1"/>
      <c r="BRG926" s="1"/>
      <c r="BRI926" s="1"/>
      <c r="BRK926" s="1"/>
      <c r="BRM926" s="1"/>
      <c r="BRO926" s="1"/>
      <c r="BRQ926" s="1"/>
      <c r="BRS926" s="1"/>
      <c r="BRU926" s="1"/>
      <c r="BRW926" s="1"/>
      <c r="BRY926" s="1"/>
      <c r="BSA926" s="1"/>
      <c r="BSC926" s="1"/>
      <c r="BSE926" s="1"/>
      <c r="BSG926" s="1"/>
      <c r="BSI926" s="1"/>
      <c r="BSK926" s="1"/>
      <c r="BSM926" s="1"/>
      <c r="BSO926" s="1"/>
      <c r="BSQ926" s="1"/>
      <c r="BSS926" s="1"/>
      <c r="BSU926" s="1"/>
      <c r="BSW926" s="1"/>
      <c r="BSY926" s="1"/>
      <c r="BTA926" s="1"/>
      <c r="BTC926" s="1"/>
      <c r="BTE926" s="1"/>
      <c r="BTG926" s="1"/>
      <c r="BTI926" s="1"/>
      <c r="BTK926" s="1"/>
      <c r="BTM926" s="1"/>
      <c r="BTO926" s="1"/>
      <c r="BTQ926" s="1"/>
      <c r="BTS926" s="1"/>
      <c r="BTU926" s="1"/>
      <c r="BTW926" s="1"/>
      <c r="BTY926" s="1"/>
      <c r="BUA926" s="1"/>
      <c r="BUC926" s="1"/>
      <c r="BUE926" s="1"/>
      <c r="BUG926" s="1"/>
      <c r="BUI926" s="1"/>
      <c r="BUK926" s="1"/>
      <c r="BUM926" s="1"/>
      <c r="BUO926" s="1"/>
      <c r="BUQ926" s="1"/>
      <c r="BUS926" s="1"/>
      <c r="BUU926" s="1"/>
      <c r="BUW926" s="1"/>
      <c r="BUY926" s="1"/>
      <c r="BVA926" s="1"/>
      <c r="BVC926" s="1"/>
      <c r="BVE926" s="1"/>
      <c r="BVG926" s="1"/>
      <c r="BVI926" s="1"/>
      <c r="BVK926" s="1"/>
      <c r="BVM926" s="1"/>
      <c r="BVO926" s="1"/>
      <c r="BVQ926" s="1"/>
      <c r="BVS926" s="1"/>
      <c r="BVU926" s="1"/>
      <c r="BVW926" s="1"/>
      <c r="BVY926" s="1"/>
      <c r="BWA926" s="1"/>
      <c r="BWC926" s="1"/>
      <c r="BWE926" s="1"/>
      <c r="BWG926" s="1"/>
      <c r="BWI926" s="1"/>
      <c r="BWK926" s="1"/>
      <c r="BWM926" s="1"/>
      <c r="BWO926" s="1"/>
      <c r="BWQ926" s="1"/>
      <c r="BWS926" s="1"/>
      <c r="BWU926" s="1"/>
      <c r="BWW926" s="1"/>
      <c r="BWY926" s="1"/>
      <c r="BXA926" s="1"/>
      <c r="BXC926" s="1"/>
      <c r="BXE926" s="1"/>
      <c r="BXG926" s="1"/>
      <c r="BXI926" s="1"/>
      <c r="BXK926" s="1"/>
      <c r="BXM926" s="1"/>
      <c r="BXO926" s="1"/>
      <c r="BXQ926" s="1"/>
      <c r="BXS926" s="1"/>
      <c r="BXU926" s="1"/>
      <c r="BXW926" s="1"/>
      <c r="BXY926" s="1"/>
      <c r="BYA926" s="1"/>
      <c r="BYC926" s="1"/>
      <c r="BYE926" s="1"/>
      <c r="BYG926" s="1"/>
      <c r="BYI926" s="1"/>
      <c r="BYK926" s="1"/>
      <c r="BYM926" s="1"/>
      <c r="BYO926" s="1"/>
      <c r="BYQ926" s="1"/>
      <c r="BYS926" s="1"/>
      <c r="BYU926" s="1"/>
      <c r="BYW926" s="1"/>
      <c r="BYY926" s="1"/>
      <c r="BZA926" s="1"/>
      <c r="BZC926" s="1"/>
      <c r="BZE926" s="1"/>
      <c r="BZG926" s="1"/>
      <c r="BZI926" s="1"/>
      <c r="BZK926" s="1"/>
      <c r="BZM926" s="1"/>
      <c r="BZO926" s="1"/>
      <c r="BZQ926" s="1"/>
      <c r="BZS926" s="1"/>
      <c r="BZU926" s="1"/>
      <c r="BZW926" s="1"/>
      <c r="BZY926" s="1"/>
      <c r="CAA926" s="1"/>
      <c r="CAC926" s="1"/>
      <c r="CAE926" s="1"/>
      <c r="CAG926" s="1"/>
      <c r="CAI926" s="1"/>
      <c r="CAK926" s="1"/>
      <c r="CAM926" s="1"/>
      <c r="CAO926" s="1"/>
      <c r="CAQ926" s="1"/>
      <c r="CAS926" s="1"/>
      <c r="CAU926" s="1"/>
      <c r="CAW926" s="1"/>
      <c r="CAY926" s="1"/>
      <c r="CBA926" s="1"/>
      <c r="CBC926" s="1"/>
      <c r="CBE926" s="1"/>
      <c r="CBG926" s="1"/>
      <c r="CBI926" s="1"/>
      <c r="CBK926" s="1"/>
      <c r="CBM926" s="1"/>
      <c r="CBO926" s="1"/>
      <c r="CBQ926" s="1"/>
      <c r="CBS926" s="1"/>
      <c r="CBU926" s="1"/>
      <c r="CBW926" s="1"/>
      <c r="CBY926" s="1"/>
      <c r="CCA926" s="1"/>
      <c r="CCC926" s="1"/>
      <c r="CCE926" s="1"/>
      <c r="CCG926" s="1"/>
      <c r="CCI926" s="1"/>
      <c r="CCK926" s="1"/>
      <c r="CCM926" s="1"/>
      <c r="CCO926" s="1"/>
      <c r="CCQ926" s="1"/>
      <c r="CCS926" s="1"/>
      <c r="CCU926" s="1"/>
      <c r="CCW926" s="1"/>
      <c r="CCY926" s="1"/>
      <c r="CDA926" s="1"/>
      <c r="CDC926" s="1"/>
      <c r="CDE926" s="1"/>
      <c r="CDG926" s="1"/>
      <c r="CDI926" s="1"/>
      <c r="CDK926" s="1"/>
      <c r="CDM926" s="1"/>
      <c r="CDO926" s="1"/>
      <c r="CDQ926" s="1"/>
      <c r="CDS926" s="1"/>
      <c r="CDU926" s="1"/>
      <c r="CDW926" s="1"/>
      <c r="CDY926" s="1"/>
      <c r="CEA926" s="1"/>
      <c r="CEC926" s="1"/>
      <c r="CEE926" s="1"/>
      <c r="CEG926" s="1"/>
      <c r="CEI926" s="1"/>
      <c r="CEK926" s="1"/>
      <c r="CEM926" s="1"/>
      <c r="CEO926" s="1"/>
      <c r="CEQ926" s="1"/>
      <c r="CES926" s="1"/>
      <c r="CEU926" s="1"/>
      <c r="CEW926" s="1"/>
      <c r="CEY926" s="1"/>
      <c r="CFA926" s="1"/>
      <c r="CFC926" s="1"/>
      <c r="CFE926" s="1"/>
      <c r="CFG926" s="1"/>
      <c r="CFI926" s="1"/>
      <c r="CFK926" s="1"/>
      <c r="CFM926" s="1"/>
      <c r="CFO926" s="1"/>
      <c r="CFQ926" s="1"/>
      <c r="CFS926" s="1"/>
      <c r="CFU926" s="1"/>
      <c r="CFW926" s="1"/>
      <c r="CFY926" s="1"/>
      <c r="CGA926" s="1"/>
      <c r="CGC926" s="1"/>
      <c r="CGE926" s="1"/>
      <c r="CGG926" s="1"/>
      <c r="CGI926" s="1"/>
      <c r="CGK926" s="1"/>
      <c r="CGM926" s="1"/>
      <c r="CGO926" s="1"/>
      <c r="CGQ926" s="1"/>
      <c r="CGS926" s="1"/>
      <c r="CGU926" s="1"/>
      <c r="CGW926" s="1"/>
      <c r="CGY926" s="1"/>
      <c r="CHA926" s="1"/>
      <c r="CHC926" s="1"/>
      <c r="CHE926" s="1"/>
      <c r="CHG926" s="1"/>
      <c r="CHI926" s="1"/>
      <c r="CHK926" s="1"/>
      <c r="CHM926" s="1"/>
      <c r="CHO926" s="1"/>
      <c r="CHQ926" s="1"/>
      <c r="CHS926" s="1"/>
      <c r="CHU926" s="1"/>
      <c r="CHW926" s="1"/>
      <c r="CHY926" s="1"/>
      <c r="CIA926" s="1"/>
      <c r="CIC926" s="1"/>
      <c r="CIE926" s="1"/>
      <c r="CIG926" s="1"/>
      <c r="CII926" s="1"/>
      <c r="CIK926" s="1"/>
      <c r="CIM926" s="1"/>
      <c r="CIO926" s="1"/>
      <c r="CIQ926" s="1"/>
      <c r="CIS926" s="1"/>
      <c r="CIU926" s="1"/>
      <c r="CIW926" s="1"/>
      <c r="CIY926" s="1"/>
      <c r="CJA926" s="1"/>
      <c r="CJC926" s="1"/>
      <c r="CJE926" s="1"/>
      <c r="CJG926" s="1"/>
      <c r="CJI926" s="1"/>
      <c r="CJK926" s="1"/>
      <c r="CJM926" s="1"/>
      <c r="CJO926" s="1"/>
      <c r="CJQ926" s="1"/>
      <c r="CJS926" s="1"/>
      <c r="CJU926" s="1"/>
      <c r="CJW926" s="1"/>
      <c r="CJY926" s="1"/>
      <c r="CKA926" s="1"/>
      <c r="CKC926" s="1"/>
      <c r="CKE926" s="1"/>
      <c r="CKG926" s="1"/>
      <c r="CKI926" s="1"/>
      <c r="CKK926" s="1"/>
      <c r="CKM926" s="1"/>
      <c r="CKO926" s="1"/>
      <c r="CKQ926" s="1"/>
      <c r="CKS926" s="1"/>
      <c r="CKU926" s="1"/>
      <c r="CKW926" s="1"/>
      <c r="CKY926" s="1"/>
      <c r="CLA926" s="1"/>
      <c r="CLC926" s="1"/>
      <c r="CLE926" s="1"/>
      <c r="CLG926" s="1"/>
      <c r="CLI926" s="1"/>
      <c r="CLK926" s="1"/>
      <c r="CLM926" s="1"/>
      <c r="CLO926" s="1"/>
      <c r="CLQ926" s="1"/>
      <c r="CLS926" s="1"/>
      <c r="CLU926" s="1"/>
      <c r="CLW926" s="1"/>
      <c r="CLY926" s="1"/>
      <c r="CMA926" s="1"/>
      <c r="CMC926" s="1"/>
      <c r="CME926" s="1"/>
      <c r="CMG926" s="1"/>
      <c r="CMI926" s="1"/>
      <c r="CMK926" s="1"/>
      <c r="CMM926" s="1"/>
      <c r="CMO926" s="1"/>
      <c r="CMQ926" s="1"/>
      <c r="CMS926" s="1"/>
      <c r="CMU926" s="1"/>
      <c r="CMW926" s="1"/>
      <c r="CMY926" s="1"/>
      <c r="CNA926" s="1"/>
      <c r="CNC926" s="1"/>
      <c r="CNE926" s="1"/>
      <c r="CNG926" s="1"/>
      <c r="CNI926" s="1"/>
      <c r="CNK926" s="1"/>
      <c r="CNM926" s="1"/>
      <c r="CNO926" s="1"/>
      <c r="CNQ926" s="1"/>
      <c r="CNS926" s="1"/>
      <c r="CNU926" s="1"/>
      <c r="CNW926" s="1"/>
      <c r="CNY926" s="1"/>
      <c r="COA926" s="1"/>
      <c r="COC926" s="1"/>
      <c r="COE926" s="1"/>
      <c r="COG926" s="1"/>
      <c r="COI926" s="1"/>
      <c r="COK926" s="1"/>
      <c r="COM926" s="1"/>
      <c r="COO926" s="1"/>
      <c r="COQ926" s="1"/>
      <c r="COS926" s="1"/>
      <c r="COU926" s="1"/>
      <c r="COW926" s="1"/>
      <c r="COY926" s="1"/>
      <c r="CPA926" s="1"/>
      <c r="CPC926" s="1"/>
      <c r="CPE926" s="1"/>
      <c r="CPG926" s="1"/>
      <c r="CPI926" s="1"/>
      <c r="CPK926" s="1"/>
      <c r="CPM926" s="1"/>
      <c r="CPO926" s="1"/>
      <c r="CPQ926" s="1"/>
      <c r="CPS926" s="1"/>
      <c r="CPU926" s="1"/>
      <c r="CPW926" s="1"/>
      <c r="CPY926" s="1"/>
      <c r="CQA926" s="1"/>
      <c r="CQC926" s="1"/>
      <c r="CQE926" s="1"/>
      <c r="CQG926" s="1"/>
      <c r="CQI926" s="1"/>
      <c r="CQK926" s="1"/>
      <c r="CQM926" s="1"/>
      <c r="CQO926" s="1"/>
      <c r="CQQ926" s="1"/>
      <c r="CQS926" s="1"/>
      <c r="CQU926" s="1"/>
      <c r="CQW926" s="1"/>
      <c r="CQY926" s="1"/>
      <c r="CRA926" s="1"/>
      <c r="CRC926" s="1"/>
      <c r="CRE926" s="1"/>
      <c r="CRG926" s="1"/>
      <c r="CRI926" s="1"/>
      <c r="CRK926" s="1"/>
      <c r="CRM926" s="1"/>
      <c r="CRO926" s="1"/>
      <c r="CRQ926" s="1"/>
      <c r="CRS926" s="1"/>
      <c r="CRU926" s="1"/>
      <c r="CRW926" s="1"/>
      <c r="CRY926" s="1"/>
      <c r="CSA926" s="1"/>
      <c r="CSC926" s="1"/>
      <c r="CSE926" s="1"/>
      <c r="CSG926" s="1"/>
      <c r="CSI926" s="1"/>
      <c r="CSK926" s="1"/>
      <c r="CSM926" s="1"/>
      <c r="CSO926" s="1"/>
      <c r="CSQ926" s="1"/>
      <c r="CSS926" s="1"/>
      <c r="CSU926" s="1"/>
      <c r="CSW926" s="1"/>
      <c r="CSY926" s="1"/>
      <c r="CTA926" s="1"/>
      <c r="CTC926" s="1"/>
      <c r="CTE926" s="1"/>
      <c r="CTG926" s="1"/>
      <c r="CTI926" s="1"/>
      <c r="CTK926" s="1"/>
      <c r="CTM926" s="1"/>
      <c r="CTO926" s="1"/>
      <c r="CTQ926" s="1"/>
      <c r="CTS926" s="1"/>
      <c r="CTU926" s="1"/>
      <c r="CTW926" s="1"/>
      <c r="CTY926" s="1"/>
      <c r="CUA926" s="1"/>
      <c r="CUC926" s="1"/>
      <c r="CUE926" s="1"/>
      <c r="CUG926" s="1"/>
      <c r="CUI926" s="1"/>
      <c r="CUK926" s="1"/>
      <c r="CUM926" s="1"/>
      <c r="CUO926" s="1"/>
      <c r="CUQ926" s="1"/>
      <c r="CUS926" s="1"/>
      <c r="CUU926" s="1"/>
      <c r="CUW926" s="1"/>
      <c r="CUY926" s="1"/>
      <c r="CVA926" s="1"/>
      <c r="CVC926" s="1"/>
      <c r="CVE926" s="1"/>
      <c r="CVG926" s="1"/>
      <c r="CVI926" s="1"/>
      <c r="CVK926" s="1"/>
      <c r="CVM926" s="1"/>
      <c r="CVO926" s="1"/>
      <c r="CVQ926" s="1"/>
      <c r="CVS926" s="1"/>
      <c r="CVU926" s="1"/>
      <c r="CVW926" s="1"/>
      <c r="CVY926" s="1"/>
      <c r="CWA926" s="1"/>
      <c r="CWC926" s="1"/>
      <c r="CWE926" s="1"/>
      <c r="CWG926" s="1"/>
      <c r="CWI926" s="1"/>
      <c r="CWK926" s="1"/>
      <c r="CWM926" s="1"/>
      <c r="CWO926" s="1"/>
      <c r="CWQ926" s="1"/>
      <c r="CWS926" s="1"/>
      <c r="CWU926" s="1"/>
      <c r="CWW926" s="1"/>
      <c r="CWY926" s="1"/>
      <c r="CXA926" s="1"/>
      <c r="CXC926" s="1"/>
      <c r="CXE926" s="1"/>
      <c r="CXG926" s="1"/>
      <c r="CXI926" s="1"/>
      <c r="CXK926" s="1"/>
      <c r="CXM926" s="1"/>
      <c r="CXO926" s="1"/>
      <c r="CXQ926" s="1"/>
      <c r="CXS926" s="1"/>
      <c r="CXU926" s="1"/>
      <c r="CXW926" s="1"/>
      <c r="CXY926" s="1"/>
      <c r="CYA926" s="1"/>
      <c r="CYC926" s="1"/>
      <c r="CYE926" s="1"/>
      <c r="CYG926" s="1"/>
      <c r="CYI926" s="1"/>
      <c r="CYK926" s="1"/>
      <c r="CYM926" s="1"/>
      <c r="CYO926" s="1"/>
      <c r="CYQ926" s="1"/>
      <c r="CYS926" s="1"/>
      <c r="CYU926" s="1"/>
      <c r="CYW926" s="1"/>
      <c r="CYY926" s="1"/>
      <c r="CZA926" s="1"/>
      <c r="CZC926" s="1"/>
      <c r="CZE926" s="1"/>
      <c r="CZG926" s="1"/>
      <c r="CZI926" s="1"/>
      <c r="CZK926" s="1"/>
      <c r="CZM926" s="1"/>
      <c r="CZO926" s="1"/>
      <c r="CZQ926" s="1"/>
      <c r="CZS926" s="1"/>
      <c r="CZU926" s="1"/>
      <c r="CZW926" s="1"/>
      <c r="CZY926" s="1"/>
      <c r="DAA926" s="1"/>
      <c r="DAC926" s="1"/>
      <c r="DAE926" s="1"/>
      <c r="DAG926" s="1"/>
      <c r="DAI926" s="1"/>
      <c r="DAK926" s="1"/>
      <c r="DAM926" s="1"/>
      <c r="DAO926" s="1"/>
      <c r="DAQ926" s="1"/>
      <c r="DAS926" s="1"/>
      <c r="DAU926" s="1"/>
      <c r="DAW926" s="1"/>
      <c r="DAY926" s="1"/>
      <c r="DBA926" s="1"/>
      <c r="DBC926" s="1"/>
      <c r="DBE926" s="1"/>
      <c r="DBG926" s="1"/>
      <c r="DBI926" s="1"/>
      <c r="DBK926" s="1"/>
      <c r="DBM926" s="1"/>
      <c r="DBO926" s="1"/>
      <c r="DBQ926" s="1"/>
      <c r="DBS926" s="1"/>
      <c r="DBU926" s="1"/>
      <c r="DBW926" s="1"/>
      <c r="DBY926" s="1"/>
      <c r="DCA926" s="1"/>
      <c r="DCC926" s="1"/>
      <c r="DCE926" s="1"/>
      <c r="DCG926" s="1"/>
      <c r="DCI926" s="1"/>
      <c r="DCK926" s="1"/>
      <c r="DCM926" s="1"/>
      <c r="DCO926" s="1"/>
      <c r="DCQ926" s="1"/>
      <c r="DCS926" s="1"/>
      <c r="DCU926" s="1"/>
      <c r="DCW926" s="1"/>
      <c r="DCY926" s="1"/>
      <c r="DDA926" s="1"/>
      <c r="DDC926" s="1"/>
      <c r="DDE926" s="1"/>
      <c r="DDG926" s="1"/>
      <c r="DDI926" s="1"/>
      <c r="DDK926" s="1"/>
      <c r="DDM926" s="1"/>
      <c r="DDO926" s="1"/>
      <c r="DDQ926" s="1"/>
      <c r="DDS926" s="1"/>
      <c r="DDU926" s="1"/>
      <c r="DDW926" s="1"/>
      <c r="DDY926" s="1"/>
      <c r="DEA926" s="1"/>
      <c r="DEC926" s="1"/>
      <c r="DEE926" s="1"/>
      <c r="DEG926" s="1"/>
      <c r="DEI926" s="1"/>
      <c r="DEK926" s="1"/>
      <c r="DEM926" s="1"/>
      <c r="DEO926" s="1"/>
      <c r="DEQ926" s="1"/>
      <c r="DES926" s="1"/>
      <c r="DEU926" s="1"/>
      <c r="DEW926" s="1"/>
      <c r="DEY926" s="1"/>
      <c r="DFA926" s="1"/>
      <c r="DFC926" s="1"/>
      <c r="DFE926" s="1"/>
      <c r="DFG926" s="1"/>
      <c r="DFI926" s="1"/>
      <c r="DFK926" s="1"/>
      <c r="DFM926" s="1"/>
      <c r="DFO926" s="1"/>
      <c r="DFQ926" s="1"/>
      <c r="DFS926" s="1"/>
      <c r="DFU926" s="1"/>
      <c r="DFW926" s="1"/>
      <c r="DFY926" s="1"/>
      <c r="DGA926" s="1"/>
      <c r="DGC926" s="1"/>
      <c r="DGE926" s="1"/>
      <c r="DGG926" s="1"/>
      <c r="DGI926" s="1"/>
      <c r="DGK926" s="1"/>
      <c r="DGM926" s="1"/>
      <c r="DGO926" s="1"/>
      <c r="DGQ926" s="1"/>
      <c r="DGS926" s="1"/>
      <c r="DGU926" s="1"/>
      <c r="DGW926" s="1"/>
      <c r="DGY926" s="1"/>
      <c r="DHA926" s="1"/>
      <c r="DHC926" s="1"/>
      <c r="DHE926" s="1"/>
      <c r="DHG926" s="1"/>
      <c r="DHI926" s="1"/>
      <c r="DHK926" s="1"/>
      <c r="DHM926" s="1"/>
      <c r="DHO926" s="1"/>
      <c r="DHQ926" s="1"/>
      <c r="DHS926" s="1"/>
      <c r="DHU926" s="1"/>
      <c r="DHW926" s="1"/>
      <c r="DHY926" s="1"/>
      <c r="DIA926" s="1"/>
      <c r="DIC926" s="1"/>
      <c r="DIE926" s="1"/>
      <c r="DIG926" s="1"/>
      <c r="DII926" s="1"/>
      <c r="DIK926" s="1"/>
      <c r="DIM926" s="1"/>
      <c r="DIO926" s="1"/>
      <c r="DIQ926" s="1"/>
      <c r="DIS926" s="1"/>
      <c r="DIU926" s="1"/>
      <c r="DIW926" s="1"/>
      <c r="DIY926" s="1"/>
      <c r="DJA926" s="1"/>
      <c r="DJC926" s="1"/>
      <c r="DJE926" s="1"/>
      <c r="DJG926" s="1"/>
      <c r="DJI926" s="1"/>
      <c r="DJK926" s="1"/>
      <c r="DJM926" s="1"/>
      <c r="DJO926" s="1"/>
      <c r="DJQ926" s="1"/>
      <c r="DJS926" s="1"/>
      <c r="DJU926" s="1"/>
      <c r="DJW926" s="1"/>
      <c r="DJY926" s="1"/>
      <c r="DKA926" s="1"/>
      <c r="DKC926" s="1"/>
      <c r="DKE926" s="1"/>
      <c r="DKG926" s="1"/>
      <c r="DKI926" s="1"/>
      <c r="DKK926" s="1"/>
      <c r="DKM926" s="1"/>
      <c r="DKO926" s="1"/>
      <c r="DKQ926" s="1"/>
      <c r="DKS926" s="1"/>
      <c r="DKU926" s="1"/>
      <c r="DKW926" s="1"/>
      <c r="DKY926" s="1"/>
      <c r="DLA926" s="1"/>
      <c r="DLC926" s="1"/>
      <c r="DLE926" s="1"/>
      <c r="DLG926" s="1"/>
      <c r="DLI926" s="1"/>
      <c r="DLK926" s="1"/>
      <c r="DLM926" s="1"/>
      <c r="DLO926" s="1"/>
      <c r="DLQ926" s="1"/>
      <c r="DLS926" s="1"/>
      <c r="DLU926" s="1"/>
      <c r="DLW926" s="1"/>
      <c r="DLY926" s="1"/>
      <c r="DMA926" s="1"/>
      <c r="DMC926" s="1"/>
      <c r="DME926" s="1"/>
      <c r="DMG926" s="1"/>
      <c r="DMI926" s="1"/>
      <c r="DMK926" s="1"/>
      <c r="DMM926" s="1"/>
      <c r="DMO926" s="1"/>
      <c r="DMQ926" s="1"/>
      <c r="DMS926" s="1"/>
      <c r="DMU926" s="1"/>
      <c r="DMW926" s="1"/>
      <c r="DMY926" s="1"/>
      <c r="DNA926" s="1"/>
      <c r="DNC926" s="1"/>
      <c r="DNE926" s="1"/>
      <c r="DNG926" s="1"/>
      <c r="DNI926" s="1"/>
      <c r="DNK926" s="1"/>
      <c r="DNM926" s="1"/>
      <c r="DNO926" s="1"/>
      <c r="DNQ926" s="1"/>
      <c r="DNS926" s="1"/>
      <c r="DNU926" s="1"/>
      <c r="DNW926" s="1"/>
      <c r="DNY926" s="1"/>
      <c r="DOA926" s="1"/>
      <c r="DOC926" s="1"/>
      <c r="DOE926" s="1"/>
      <c r="DOG926" s="1"/>
      <c r="DOI926" s="1"/>
      <c r="DOK926" s="1"/>
      <c r="DOM926" s="1"/>
      <c r="DOO926" s="1"/>
      <c r="DOQ926" s="1"/>
      <c r="DOS926" s="1"/>
      <c r="DOU926" s="1"/>
      <c r="DOW926" s="1"/>
      <c r="DOY926" s="1"/>
      <c r="DPA926" s="1"/>
      <c r="DPC926" s="1"/>
      <c r="DPE926" s="1"/>
      <c r="DPG926" s="1"/>
      <c r="DPI926" s="1"/>
      <c r="DPK926" s="1"/>
      <c r="DPM926" s="1"/>
      <c r="DPO926" s="1"/>
      <c r="DPQ926" s="1"/>
      <c r="DPS926" s="1"/>
      <c r="DPU926" s="1"/>
      <c r="DPW926" s="1"/>
      <c r="DPY926" s="1"/>
      <c r="DQA926" s="1"/>
      <c r="DQC926" s="1"/>
      <c r="DQE926" s="1"/>
      <c r="DQG926" s="1"/>
      <c r="DQI926" s="1"/>
      <c r="DQK926" s="1"/>
      <c r="DQM926" s="1"/>
      <c r="DQO926" s="1"/>
      <c r="DQQ926" s="1"/>
      <c r="DQS926" s="1"/>
      <c r="DQU926" s="1"/>
      <c r="DQW926" s="1"/>
      <c r="DQY926" s="1"/>
      <c r="DRA926" s="1"/>
      <c r="DRC926" s="1"/>
      <c r="DRE926" s="1"/>
      <c r="DRG926" s="1"/>
      <c r="DRI926" s="1"/>
      <c r="DRK926" s="1"/>
      <c r="DRM926" s="1"/>
      <c r="DRO926" s="1"/>
      <c r="DRQ926" s="1"/>
      <c r="DRS926" s="1"/>
      <c r="DRU926" s="1"/>
      <c r="DRW926" s="1"/>
      <c r="DRY926" s="1"/>
      <c r="DSA926" s="1"/>
      <c r="DSC926" s="1"/>
      <c r="DSE926" s="1"/>
      <c r="DSG926" s="1"/>
      <c r="DSI926" s="1"/>
      <c r="DSK926" s="1"/>
      <c r="DSM926" s="1"/>
      <c r="DSO926" s="1"/>
      <c r="DSQ926" s="1"/>
      <c r="DSS926" s="1"/>
      <c r="DSU926" s="1"/>
      <c r="DSW926" s="1"/>
      <c r="DSY926" s="1"/>
      <c r="DTA926" s="1"/>
      <c r="DTC926" s="1"/>
      <c r="DTE926" s="1"/>
      <c r="DTG926" s="1"/>
      <c r="DTI926" s="1"/>
      <c r="DTK926" s="1"/>
      <c r="DTM926" s="1"/>
      <c r="DTO926" s="1"/>
      <c r="DTQ926" s="1"/>
      <c r="DTS926" s="1"/>
      <c r="DTU926" s="1"/>
      <c r="DTW926" s="1"/>
      <c r="DTY926" s="1"/>
      <c r="DUA926" s="1"/>
      <c r="DUC926" s="1"/>
      <c r="DUE926" s="1"/>
      <c r="DUG926" s="1"/>
      <c r="DUI926" s="1"/>
      <c r="DUK926" s="1"/>
      <c r="DUM926" s="1"/>
      <c r="DUO926" s="1"/>
      <c r="DUQ926" s="1"/>
      <c r="DUS926" s="1"/>
      <c r="DUU926" s="1"/>
      <c r="DUW926" s="1"/>
      <c r="DUY926" s="1"/>
      <c r="DVA926" s="1"/>
      <c r="DVC926" s="1"/>
      <c r="DVE926" s="1"/>
      <c r="DVG926" s="1"/>
      <c r="DVI926" s="1"/>
      <c r="DVK926" s="1"/>
      <c r="DVM926" s="1"/>
      <c r="DVO926" s="1"/>
      <c r="DVQ926" s="1"/>
      <c r="DVS926" s="1"/>
      <c r="DVU926" s="1"/>
      <c r="DVW926" s="1"/>
      <c r="DVY926" s="1"/>
      <c r="DWA926" s="1"/>
      <c r="DWC926" s="1"/>
      <c r="DWE926" s="1"/>
      <c r="DWG926" s="1"/>
      <c r="DWI926" s="1"/>
      <c r="DWK926" s="1"/>
      <c r="DWM926" s="1"/>
      <c r="DWO926" s="1"/>
      <c r="DWQ926" s="1"/>
      <c r="DWS926" s="1"/>
      <c r="DWU926" s="1"/>
      <c r="DWW926" s="1"/>
      <c r="DWY926" s="1"/>
      <c r="DXA926" s="1"/>
      <c r="DXC926" s="1"/>
      <c r="DXE926" s="1"/>
      <c r="DXG926" s="1"/>
      <c r="DXI926" s="1"/>
      <c r="DXK926" s="1"/>
      <c r="DXM926" s="1"/>
      <c r="DXO926" s="1"/>
      <c r="DXQ926" s="1"/>
      <c r="DXS926" s="1"/>
      <c r="DXU926" s="1"/>
      <c r="DXW926" s="1"/>
      <c r="DXY926" s="1"/>
      <c r="DYA926" s="1"/>
      <c r="DYC926" s="1"/>
      <c r="DYE926" s="1"/>
      <c r="DYG926" s="1"/>
      <c r="DYI926" s="1"/>
      <c r="DYK926" s="1"/>
      <c r="DYM926" s="1"/>
      <c r="DYO926" s="1"/>
      <c r="DYQ926" s="1"/>
      <c r="DYS926" s="1"/>
      <c r="DYU926" s="1"/>
      <c r="DYW926" s="1"/>
      <c r="DYY926" s="1"/>
      <c r="DZA926" s="1"/>
      <c r="DZC926" s="1"/>
      <c r="DZE926" s="1"/>
      <c r="DZG926" s="1"/>
      <c r="DZI926" s="1"/>
      <c r="DZK926" s="1"/>
      <c r="DZM926" s="1"/>
      <c r="DZO926" s="1"/>
      <c r="DZQ926" s="1"/>
      <c r="DZS926" s="1"/>
      <c r="DZU926" s="1"/>
      <c r="DZW926" s="1"/>
      <c r="DZY926" s="1"/>
      <c r="EAA926" s="1"/>
      <c r="EAC926" s="1"/>
      <c r="EAE926" s="1"/>
      <c r="EAG926" s="1"/>
      <c r="EAI926" s="1"/>
      <c r="EAK926" s="1"/>
      <c r="EAM926" s="1"/>
      <c r="EAO926" s="1"/>
      <c r="EAQ926" s="1"/>
      <c r="EAS926" s="1"/>
      <c r="EAU926" s="1"/>
      <c r="EAW926" s="1"/>
      <c r="EAY926" s="1"/>
      <c r="EBA926" s="1"/>
      <c r="EBC926" s="1"/>
      <c r="EBE926" s="1"/>
      <c r="EBG926" s="1"/>
      <c r="EBI926" s="1"/>
      <c r="EBK926" s="1"/>
      <c r="EBM926" s="1"/>
      <c r="EBO926" s="1"/>
      <c r="EBQ926" s="1"/>
      <c r="EBS926" s="1"/>
      <c r="EBU926" s="1"/>
      <c r="EBW926" s="1"/>
      <c r="EBY926" s="1"/>
      <c r="ECA926" s="1"/>
      <c r="ECC926" s="1"/>
      <c r="ECE926" s="1"/>
      <c r="ECG926" s="1"/>
      <c r="ECI926" s="1"/>
      <c r="ECK926" s="1"/>
      <c r="ECM926" s="1"/>
      <c r="ECO926" s="1"/>
      <c r="ECQ926" s="1"/>
      <c r="ECS926" s="1"/>
      <c r="ECU926" s="1"/>
      <c r="ECW926" s="1"/>
      <c r="ECY926" s="1"/>
      <c r="EDA926" s="1"/>
      <c r="EDC926" s="1"/>
      <c r="EDE926" s="1"/>
      <c r="EDG926" s="1"/>
      <c r="EDI926" s="1"/>
      <c r="EDK926" s="1"/>
      <c r="EDM926" s="1"/>
      <c r="EDO926" s="1"/>
      <c r="EDQ926" s="1"/>
      <c r="EDS926" s="1"/>
      <c r="EDU926" s="1"/>
      <c r="EDW926" s="1"/>
      <c r="EDY926" s="1"/>
      <c r="EEA926" s="1"/>
      <c r="EEC926" s="1"/>
      <c r="EEE926" s="1"/>
      <c r="EEG926" s="1"/>
      <c r="EEI926" s="1"/>
      <c r="EEK926" s="1"/>
      <c r="EEM926" s="1"/>
      <c r="EEO926" s="1"/>
      <c r="EEQ926" s="1"/>
      <c r="EES926" s="1"/>
      <c r="EEU926" s="1"/>
      <c r="EEW926" s="1"/>
      <c r="EEY926" s="1"/>
      <c r="EFA926" s="1"/>
      <c r="EFC926" s="1"/>
      <c r="EFE926" s="1"/>
      <c r="EFG926" s="1"/>
      <c r="EFI926" s="1"/>
      <c r="EFK926" s="1"/>
      <c r="EFM926" s="1"/>
      <c r="EFO926" s="1"/>
      <c r="EFQ926" s="1"/>
      <c r="EFS926" s="1"/>
      <c r="EFU926" s="1"/>
      <c r="EFW926" s="1"/>
      <c r="EFY926" s="1"/>
      <c r="EGA926" s="1"/>
      <c r="EGC926" s="1"/>
      <c r="EGE926" s="1"/>
      <c r="EGG926" s="1"/>
      <c r="EGI926" s="1"/>
      <c r="EGK926" s="1"/>
      <c r="EGM926" s="1"/>
      <c r="EGO926" s="1"/>
      <c r="EGQ926" s="1"/>
      <c r="EGS926" s="1"/>
      <c r="EGU926" s="1"/>
      <c r="EGW926" s="1"/>
      <c r="EGY926" s="1"/>
      <c r="EHA926" s="1"/>
      <c r="EHC926" s="1"/>
      <c r="EHE926" s="1"/>
      <c r="EHG926" s="1"/>
      <c r="EHI926" s="1"/>
      <c r="EHK926" s="1"/>
      <c r="EHM926" s="1"/>
      <c r="EHO926" s="1"/>
      <c r="EHQ926" s="1"/>
      <c r="EHS926" s="1"/>
      <c r="EHU926" s="1"/>
      <c r="EHW926" s="1"/>
      <c r="EHY926" s="1"/>
      <c r="EIA926" s="1"/>
      <c r="EIC926" s="1"/>
      <c r="EIE926" s="1"/>
      <c r="EIG926" s="1"/>
      <c r="EII926" s="1"/>
      <c r="EIK926" s="1"/>
      <c r="EIM926" s="1"/>
      <c r="EIO926" s="1"/>
      <c r="EIQ926" s="1"/>
      <c r="EIS926" s="1"/>
      <c r="EIU926" s="1"/>
      <c r="EIW926" s="1"/>
      <c r="EIY926" s="1"/>
      <c r="EJA926" s="1"/>
      <c r="EJC926" s="1"/>
      <c r="EJE926" s="1"/>
      <c r="EJG926" s="1"/>
      <c r="EJI926" s="1"/>
      <c r="EJK926" s="1"/>
      <c r="EJM926" s="1"/>
      <c r="EJO926" s="1"/>
      <c r="EJQ926" s="1"/>
      <c r="EJS926" s="1"/>
      <c r="EJU926" s="1"/>
      <c r="EJW926" s="1"/>
      <c r="EJY926" s="1"/>
      <c r="EKA926" s="1"/>
      <c r="EKC926" s="1"/>
      <c r="EKE926" s="1"/>
      <c r="EKG926" s="1"/>
      <c r="EKI926" s="1"/>
      <c r="EKK926" s="1"/>
      <c r="EKM926" s="1"/>
      <c r="EKO926" s="1"/>
      <c r="EKQ926" s="1"/>
      <c r="EKS926" s="1"/>
      <c r="EKU926" s="1"/>
      <c r="EKW926" s="1"/>
      <c r="EKY926" s="1"/>
      <c r="ELA926" s="1"/>
      <c r="ELC926" s="1"/>
      <c r="ELE926" s="1"/>
      <c r="ELG926" s="1"/>
      <c r="ELI926" s="1"/>
      <c r="ELK926" s="1"/>
      <c r="ELM926" s="1"/>
      <c r="ELO926" s="1"/>
      <c r="ELQ926" s="1"/>
      <c r="ELS926" s="1"/>
      <c r="ELU926" s="1"/>
      <c r="ELW926" s="1"/>
      <c r="ELY926" s="1"/>
      <c r="EMA926" s="1"/>
      <c r="EMC926" s="1"/>
      <c r="EME926" s="1"/>
      <c r="EMG926" s="1"/>
      <c r="EMI926" s="1"/>
      <c r="EMK926" s="1"/>
      <c r="EMM926" s="1"/>
      <c r="EMO926" s="1"/>
      <c r="EMQ926" s="1"/>
      <c r="EMS926" s="1"/>
      <c r="EMU926" s="1"/>
      <c r="EMW926" s="1"/>
      <c r="EMY926" s="1"/>
      <c r="ENA926" s="1"/>
      <c r="ENC926" s="1"/>
      <c r="ENE926" s="1"/>
      <c r="ENG926" s="1"/>
      <c r="ENI926" s="1"/>
      <c r="ENK926" s="1"/>
      <c r="ENM926" s="1"/>
      <c r="ENO926" s="1"/>
      <c r="ENQ926" s="1"/>
      <c r="ENS926" s="1"/>
      <c r="ENU926" s="1"/>
      <c r="ENW926" s="1"/>
      <c r="ENY926" s="1"/>
      <c r="EOA926" s="1"/>
      <c r="EOC926" s="1"/>
      <c r="EOE926" s="1"/>
      <c r="EOG926" s="1"/>
      <c r="EOI926" s="1"/>
      <c r="EOK926" s="1"/>
      <c r="EOM926" s="1"/>
      <c r="EOO926" s="1"/>
      <c r="EOQ926" s="1"/>
      <c r="EOS926" s="1"/>
      <c r="EOU926" s="1"/>
      <c r="EOW926" s="1"/>
      <c r="EOY926" s="1"/>
      <c r="EPA926" s="1"/>
      <c r="EPC926" s="1"/>
      <c r="EPE926" s="1"/>
      <c r="EPG926" s="1"/>
      <c r="EPI926" s="1"/>
      <c r="EPK926" s="1"/>
      <c r="EPM926" s="1"/>
      <c r="EPO926" s="1"/>
      <c r="EPQ926" s="1"/>
      <c r="EPS926" s="1"/>
      <c r="EPU926" s="1"/>
      <c r="EPW926" s="1"/>
      <c r="EPY926" s="1"/>
      <c r="EQA926" s="1"/>
      <c r="EQC926" s="1"/>
      <c r="EQE926" s="1"/>
      <c r="EQG926" s="1"/>
      <c r="EQI926" s="1"/>
      <c r="EQK926" s="1"/>
      <c r="EQM926" s="1"/>
      <c r="EQO926" s="1"/>
      <c r="EQQ926" s="1"/>
      <c r="EQS926" s="1"/>
      <c r="EQU926" s="1"/>
      <c r="EQW926" s="1"/>
      <c r="EQY926" s="1"/>
      <c r="ERA926" s="1"/>
      <c r="ERC926" s="1"/>
      <c r="ERE926" s="1"/>
      <c r="ERG926" s="1"/>
      <c r="ERI926" s="1"/>
      <c r="ERK926" s="1"/>
      <c r="ERM926" s="1"/>
      <c r="ERO926" s="1"/>
      <c r="ERQ926" s="1"/>
      <c r="ERS926" s="1"/>
      <c r="ERU926" s="1"/>
      <c r="ERW926" s="1"/>
      <c r="ERY926" s="1"/>
      <c r="ESA926" s="1"/>
      <c r="ESC926" s="1"/>
      <c r="ESE926" s="1"/>
      <c r="ESG926" s="1"/>
      <c r="ESI926" s="1"/>
      <c r="ESK926" s="1"/>
      <c r="ESM926" s="1"/>
      <c r="ESO926" s="1"/>
      <c r="ESQ926" s="1"/>
      <c r="ESS926" s="1"/>
      <c r="ESU926" s="1"/>
      <c r="ESW926" s="1"/>
      <c r="ESY926" s="1"/>
      <c r="ETA926" s="1"/>
      <c r="ETC926" s="1"/>
      <c r="ETE926" s="1"/>
      <c r="ETG926" s="1"/>
      <c r="ETI926" s="1"/>
      <c r="ETK926" s="1"/>
      <c r="ETM926" s="1"/>
      <c r="ETO926" s="1"/>
      <c r="ETQ926" s="1"/>
      <c r="ETS926" s="1"/>
      <c r="ETU926" s="1"/>
      <c r="ETW926" s="1"/>
      <c r="ETY926" s="1"/>
      <c r="EUA926" s="1"/>
      <c r="EUC926" s="1"/>
      <c r="EUE926" s="1"/>
      <c r="EUG926" s="1"/>
      <c r="EUI926" s="1"/>
      <c r="EUK926" s="1"/>
      <c r="EUM926" s="1"/>
      <c r="EUO926" s="1"/>
      <c r="EUQ926" s="1"/>
      <c r="EUS926" s="1"/>
      <c r="EUU926" s="1"/>
      <c r="EUW926" s="1"/>
      <c r="EUY926" s="1"/>
      <c r="EVA926" s="1"/>
      <c r="EVC926" s="1"/>
      <c r="EVE926" s="1"/>
      <c r="EVG926" s="1"/>
      <c r="EVI926" s="1"/>
      <c r="EVK926" s="1"/>
      <c r="EVM926" s="1"/>
      <c r="EVO926" s="1"/>
      <c r="EVQ926" s="1"/>
      <c r="EVS926" s="1"/>
      <c r="EVU926" s="1"/>
      <c r="EVW926" s="1"/>
      <c r="EVY926" s="1"/>
      <c r="EWA926" s="1"/>
      <c r="EWC926" s="1"/>
      <c r="EWE926" s="1"/>
      <c r="EWG926" s="1"/>
      <c r="EWI926" s="1"/>
      <c r="EWK926" s="1"/>
      <c r="EWM926" s="1"/>
      <c r="EWO926" s="1"/>
      <c r="EWQ926" s="1"/>
      <c r="EWS926" s="1"/>
      <c r="EWU926" s="1"/>
      <c r="EWW926" s="1"/>
      <c r="EWY926" s="1"/>
      <c r="EXA926" s="1"/>
      <c r="EXC926" s="1"/>
      <c r="EXE926" s="1"/>
      <c r="EXG926" s="1"/>
      <c r="EXI926" s="1"/>
      <c r="EXK926" s="1"/>
      <c r="EXM926" s="1"/>
      <c r="EXO926" s="1"/>
      <c r="EXQ926" s="1"/>
      <c r="EXS926" s="1"/>
      <c r="EXU926" s="1"/>
      <c r="EXW926" s="1"/>
      <c r="EXY926" s="1"/>
      <c r="EYA926" s="1"/>
      <c r="EYC926" s="1"/>
      <c r="EYE926" s="1"/>
      <c r="EYG926" s="1"/>
      <c r="EYI926" s="1"/>
      <c r="EYK926" s="1"/>
      <c r="EYM926" s="1"/>
      <c r="EYO926" s="1"/>
      <c r="EYQ926" s="1"/>
      <c r="EYS926" s="1"/>
      <c r="EYU926" s="1"/>
      <c r="EYW926" s="1"/>
      <c r="EYY926" s="1"/>
      <c r="EZA926" s="1"/>
      <c r="EZC926" s="1"/>
      <c r="EZE926" s="1"/>
      <c r="EZG926" s="1"/>
      <c r="EZI926" s="1"/>
      <c r="EZK926" s="1"/>
      <c r="EZM926" s="1"/>
      <c r="EZO926" s="1"/>
      <c r="EZQ926" s="1"/>
      <c r="EZS926" s="1"/>
      <c r="EZU926" s="1"/>
      <c r="EZW926" s="1"/>
      <c r="EZY926" s="1"/>
      <c r="FAA926" s="1"/>
      <c r="FAC926" s="1"/>
      <c r="FAE926" s="1"/>
      <c r="FAG926" s="1"/>
      <c r="FAI926" s="1"/>
      <c r="FAK926" s="1"/>
      <c r="FAM926" s="1"/>
      <c r="FAO926" s="1"/>
      <c r="FAQ926" s="1"/>
      <c r="FAS926" s="1"/>
      <c r="FAU926" s="1"/>
      <c r="FAW926" s="1"/>
      <c r="FAY926" s="1"/>
      <c r="FBA926" s="1"/>
      <c r="FBC926" s="1"/>
      <c r="FBE926" s="1"/>
      <c r="FBG926" s="1"/>
      <c r="FBI926" s="1"/>
      <c r="FBK926" s="1"/>
      <c r="FBM926" s="1"/>
      <c r="FBO926" s="1"/>
      <c r="FBQ926" s="1"/>
      <c r="FBS926" s="1"/>
      <c r="FBU926" s="1"/>
      <c r="FBW926" s="1"/>
      <c r="FBY926" s="1"/>
      <c r="FCA926" s="1"/>
      <c r="FCC926" s="1"/>
      <c r="FCE926" s="1"/>
      <c r="FCG926" s="1"/>
      <c r="FCI926" s="1"/>
      <c r="FCK926" s="1"/>
      <c r="FCM926" s="1"/>
      <c r="FCO926" s="1"/>
      <c r="FCQ926" s="1"/>
      <c r="FCS926" s="1"/>
      <c r="FCU926" s="1"/>
      <c r="FCW926" s="1"/>
      <c r="FCY926" s="1"/>
      <c r="FDA926" s="1"/>
      <c r="FDC926" s="1"/>
      <c r="FDE926" s="1"/>
      <c r="FDG926" s="1"/>
      <c r="FDI926" s="1"/>
      <c r="FDK926" s="1"/>
      <c r="FDM926" s="1"/>
      <c r="FDO926" s="1"/>
      <c r="FDQ926" s="1"/>
      <c r="FDS926" s="1"/>
      <c r="FDU926" s="1"/>
      <c r="FDW926" s="1"/>
      <c r="FDY926" s="1"/>
      <c r="FEA926" s="1"/>
      <c r="FEC926" s="1"/>
      <c r="FEE926" s="1"/>
      <c r="FEG926" s="1"/>
      <c r="FEI926" s="1"/>
      <c r="FEK926" s="1"/>
      <c r="FEM926" s="1"/>
      <c r="FEO926" s="1"/>
      <c r="FEQ926" s="1"/>
      <c r="FES926" s="1"/>
      <c r="FEU926" s="1"/>
      <c r="FEW926" s="1"/>
      <c r="FEY926" s="1"/>
      <c r="FFA926" s="1"/>
      <c r="FFC926" s="1"/>
      <c r="FFE926" s="1"/>
      <c r="FFG926" s="1"/>
      <c r="FFI926" s="1"/>
      <c r="FFK926" s="1"/>
      <c r="FFM926" s="1"/>
      <c r="FFO926" s="1"/>
      <c r="FFQ926" s="1"/>
      <c r="FFS926" s="1"/>
      <c r="FFU926" s="1"/>
      <c r="FFW926" s="1"/>
      <c r="FFY926" s="1"/>
      <c r="FGA926" s="1"/>
      <c r="FGC926" s="1"/>
      <c r="FGE926" s="1"/>
      <c r="FGG926" s="1"/>
      <c r="FGI926" s="1"/>
      <c r="FGK926" s="1"/>
      <c r="FGM926" s="1"/>
      <c r="FGO926" s="1"/>
      <c r="FGQ926" s="1"/>
      <c r="FGS926" s="1"/>
      <c r="FGU926" s="1"/>
      <c r="FGW926" s="1"/>
      <c r="FGY926" s="1"/>
      <c r="FHA926" s="1"/>
      <c r="FHC926" s="1"/>
      <c r="FHE926" s="1"/>
      <c r="FHG926" s="1"/>
      <c r="FHI926" s="1"/>
      <c r="FHK926" s="1"/>
      <c r="FHM926" s="1"/>
      <c r="FHO926" s="1"/>
      <c r="FHQ926" s="1"/>
      <c r="FHS926" s="1"/>
      <c r="FHU926" s="1"/>
      <c r="FHW926" s="1"/>
      <c r="FHY926" s="1"/>
      <c r="FIA926" s="1"/>
      <c r="FIC926" s="1"/>
      <c r="FIE926" s="1"/>
      <c r="FIG926" s="1"/>
      <c r="FII926" s="1"/>
      <c r="FIK926" s="1"/>
      <c r="FIM926" s="1"/>
      <c r="FIO926" s="1"/>
      <c r="FIQ926" s="1"/>
      <c r="FIS926" s="1"/>
      <c r="FIU926" s="1"/>
      <c r="FIW926" s="1"/>
      <c r="FIY926" s="1"/>
      <c r="FJA926" s="1"/>
      <c r="FJC926" s="1"/>
      <c r="FJE926" s="1"/>
      <c r="FJG926" s="1"/>
      <c r="FJI926" s="1"/>
      <c r="FJK926" s="1"/>
      <c r="FJM926" s="1"/>
      <c r="FJO926" s="1"/>
      <c r="FJQ926" s="1"/>
      <c r="FJS926" s="1"/>
      <c r="FJU926" s="1"/>
      <c r="FJW926" s="1"/>
      <c r="FJY926" s="1"/>
      <c r="FKA926" s="1"/>
      <c r="FKC926" s="1"/>
      <c r="FKE926" s="1"/>
      <c r="FKG926" s="1"/>
      <c r="FKI926" s="1"/>
      <c r="FKK926" s="1"/>
      <c r="FKM926" s="1"/>
      <c r="FKO926" s="1"/>
      <c r="FKQ926" s="1"/>
      <c r="FKS926" s="1"/>
      <c r="FKU926" s="1"/>
      <c r="FKW926" s="1"/>
      <c r="FKY926" s="1"/>
      <c r="FLA926" s="1"/>
      <c r="FLC926" s="1"/>
      <c r="FLE926" s="1"/>
      <c r="FLG926" s="1"/>
      <c r="FLI926" s="1"/>
      <c r="FLK926" s="1"/>
      <c r="FLM926" s="1"/>
      <c r="FLO926" s="1"/>
      <c r="FLQ926" s="1"/>
      <c r="FLS926" s="1"/>
      <c r="FLU926" s="1"/>
      <c r="FLW926" s="1"/>
      <c r="FLY926" s="1"/>
      <c r="FMA926" s="1"/>
      <c r="FMC926" s="1"/>
      <c r="FME926" s="1"/>
      <c r="FMG926" s="1"/>
      <c r="FMI926" s="1"/>
      <c r="FMK926" s="1"/>
      <c r="FMM926" s="1"/>
      <c r="FMO926" s="1"/>
      <c r="FMQ926" s="1"/>
      <c r="FMS926" s="1"/>
      <c r="FMU926" s="1"/>
      <c r="FMW926" s="1"/>
      <c r="FMY926" s="1"/>
      <c r="FNA926" s="1"/>
      <c r="FNC926" s="1"/>
      <c r="FNE926" s="1"/>
      <c r="FNG926" s="1"/>
      <c r="FNI926" s="1"/>
      <c r="FNK926" s="1"/>
      <c r="FNM926" s="1"/>
      <c r="FNO926" s="1"/>
      <c r="FNQ926" s="1"/>
      <c r="FNS926" s="1"/>
      <c r="FNU926" s="1"/>
      <c r="FNW926" s="1"/>
      <c r="FNY926" s="1"/>
      <c r="FOA926" s="1"/>
      <c r="FOC926" s="1"/>
      <c r="FOE926" s="1"/>
      <c r="FOG926" s="1"/>
      <c r="FOI926" s="1"/>
      <c r="FOK926" s="1"/>
      <c r="FOM926" s="1"/>
      <c r="FOO926" s="1"/>
      <c r="FOQ926" s="1"/>
      <c r="FOS926" s="1"/>
      <c r="FOU926" s="1"/>
      <c r="FOW926" s="1"/>
      <c r="FOY926" s="1"/>
      <c r="FPA926" s="1"/>
      <c r="FPC926" s="1"/>
      <c r="FPE926" s="1"/>
      <c r="FPG926" s="1"/>
      <c r="FPI926" s="1"/>
      <c r="FPK926" s="1"/>
      <c r="FPM926" s="1"/>
      <c r="FPO926" s="1"/>
      <c r="FPQ926" s="1"/>
      <c r="FPS926" s="1"/>
      <c r="FPU926" s="1"/>
      <c r="FPW926" s="1"/>
      <c r="FPY926" s="1"/>
      <c r="FQA926" s="1"/>
      <c r="FQC926" s="1"/>
      <c r="FQE926" s="1"/>
      <c r="FQG926" s="1"/>
      <c r="FQI926" s="1"/>
      <c r="FQK926" s="1"/>
      <c r="FQM926" s="1"/>
      <c r="FQO926" s="1"/>
      <c r="FQQ926" s="1"/>
      <c r="FQS926" s="1"/>
      <c r="FQU926" s="1"/>
      <c r="FQW926" s="1"/>
      <c r="FQY926" s="1"/>
      <c r="FRA926" s="1"/>
      <c r="FRC926" s="1"/>
      <c r="FRE926" s="1"/>
      <c r="FRG926" s="1"/>
      <c r="FRI926" s="1"/>
      <c r="FRK926" s="1"/>
      <c r="FRM926" s="1"/>
      <c r="FRO926" s="1"/>
      <c r="FRQ926" s="1"/>
      <c r="FRS926" s="1"/>
      <c r="FRU926" s="1"/>
      <c r="FRW926" s="1"/>
      <c r="FRY926" s="1"/>
      <c r="FSA926" s="1"/>
      <c r="FSC926" s="1"/>
      <c r="FSE926" s="1"/>
      <c r="FSG926" s="1"/>
      <c r="FSI926" s="1"/>
      <c r="FSK926" s="1"/>
      <c r="FSM926" s="1"/>
      <c r="FSO926" s="1"/>
      <c r="FSQ926" s="1"/>
      <c r="FSS926" s="1"/>
      <c r="FSU926" s="1"/>
      <c r="FSW926" s="1"/>
      <c r="FSY926" s="1"/>
      <c r="FTA926" s="1"/>
      <c r="FTC926" s="1"/>
      <c r="FTE926" s="1"/>
      <c r="FTG926" s="1"/>
      <c r="FTI926" s="1"/>
      <c r="FTK926" s="1"/>
      <c r="FTM926" s="1"/>
      <c r="FTO926" s="1"/>
      <c r="FTQ926" s="1"/>
      <c r="FTS926" s="1"/>
      <c r="FTU926" s="1"/>
      <c r="FTW926" s="1"/>
      <c r="FTY926" s="1"/>
      <c r="FUA926" s="1"/>
      <c r="FUC926" s="1"/>
      <c r="FUE926" s="1"/>
      <c r="FUG926" s="1"/>
      <c r="FUI926" s="1"/>
      <c r="FUK926" s="1"/>
      <c r="FUM926" s="1"/>
      <c r="FUO926" s="1"/>
      <c r="FUQ926" s="1"/>
      <c r="FUS926" s="1"/>
      <c r="FUU926" s="1"/>
      <c r="FUW926" s="1"/>
      <c r="FUY926" s="1"/>
      <c r="FVA926" s="1"/>
      <c r="FVC926" s="1"/>
      <c r="FVE926" s="1"/>
      <c r="FVG926" s="1"/>
      <c r="FVI926" s="1"/>
      <c r="FVK926" s="1"/>
      <c r="FVM926" s="1"/>
      <c r="FVO926" s="1"/>
      <c r="FVQ926" s="1"/>
      <c r="FVS926" s="1"/>
      <c r="FVU926" s="1"/>
      <c r="FVW926" s="1"/>
      <c r="FVY926" s="1"/>
      <c r="FWA926" s="1"/>
      <c r="FWC926" s="1"/>
      <c r="FWE926" s="1"/>
      <c r="FWG926" s="1"/>
      <c r="FWI926" s="1"/>
      <c r="FWK926" s="1"/>
      <c r="FWM926" s="1"/>
      <c r="FWO926" s="1"/>
      <c r="FWQ926" s="1"/>
      <c r="FWS926" s="1"/>
      <c r="FWU926" s="1"/>
      <c r="FWW926" s="1"/>
      <c r="FWY926" s="1"/>
      <c r="FXA926" s="1"/>
      <c r="FXC926" s="1"/>
      <c r="FXE926" s="1"/>
      <c r="FXG926" s="1"/>
      <c r="FXI926" s="1"/>
      <c r="FXK926" s="1"/>
      <c r="FXM926" s="1"/>
      <c r="FXO926" s="1"/>
      <c r="FXQ926" s="1"/>
      <c r="FXS926" s="1"/>
      <c r="FXU926" s="1"/>
      <c r="FXW926" s="1"/>
      <c r="FXY926" s="1"/>
      <c r="FYA926" s="1"/>
      <c r="FYC926" s="1"/>
      <c r="FYE926" s="1"/>
      <c r="FYG926" s="1"/>
      <c r="FYI926" s="1"/>
      <c r="FYK926" s="1"/>
      <c r="FYM926" s="1"/>
      <c r="FYO926" s="1"/>
      <c r="FYQ926" s="1"/>
      <c r="FYS926" s="1"/>
      <c r="FYU926" s="1"/>
      <c r="FYW926" s="1"/>
      <c r="FYY926" s="1"/>
      <c r="FZA926" s="1"/>
      <c r="FZC926" s="1"/>
      <c r="FZE926" s="1"/>
      <c r="FZG926" s="1"/>
      <c r="FZI926" s="1"/>
      <c r="FZK926" s="1"/>
      <c r="FZM926" s="1"/>
      <c r="FZO926" s="1"/>
      <c r="FZQ926" s="1"/>
      <c r="FZS926" s="1"/>
      <c r="FZU926" s="1"/>
      <c r="FZW926" s="1"/>
      <c r="FZY926" s="1"/>
      <c r="GAA926" s="1"/>
      <c r="GAC926" s="1"/>
      <c r="GAE926" s="1"/>
      <c r="GAG926" s="1"/>
      <c r="GAI926" s="1"/>
      <c r="GAK926" s="1"/>
      <c r="GAM926" s="1"/>
      <c r="GAO926" s="1"/>
      <c r="GAQ926" s="1"/>
      <c r="GAS926" s="1"/>
      <c r="GAU926" s="1"/>
      <c r="GAW926" s="1"/>
      <c r="GAY926" s="1"/>
      <c r="GBA926" s="1"/>
      <c r="GBC926" s="1"/>
      <c r="GBE926" s="1"/>
      <c r="GBG926" s="1"/>
      <c r="GBI926" s="1"/>
      <c r="GBK926" s="1"/>
      <c r="GBM926" s="1"/>
      <c r="GBO926" s="1"/>
      <c r="GBQ926" s="1"/>
      <c r="GBS926" s="1"/>
      <c r="GBU926" s="1"/>
      <c r="GBW926" s="1"/>
      <c r="GBY926" s="1"/>
      <c r="GCA926" s="1"/>
      <c r="GCC926" s="1"/>
      <c r="GCE926" s="1"/>
      <c r="GCG926" s="1"/>
      <c r="GCI926" s="1"/>
      <c r="GCK926" s="1"/>
      <c r="GCM926" s="1"/>
      <c r="GCO926" s="1"/>
      <c r="GCQ926" s="1"/>
      <c r="GCS926" s="1"/>
      <c r="GCU926" s="1"/>
      <c r="GCW926" s="1"/>
      <c r="GCY926" s="1"/>
      <c r="GDA926" s="1"/>
      <c r="GDC926" s="1"/>
      <c r="GDE926" s="1"/>
      <c r="GDG926" s="1"/>
      <c r="GDI926" s="1"/>
      <c r="GDK926" s="1"/>
      <c r="GDM926" s="1"/>
      <c r="GDO926" s="1"/>
      <c r="GDQ926" s="1"/>
      <c r="GDS926" s="1"/>
      <c r="GDU926" s="1"/>
      <c r="GDW926" s="1"/>
      <c r="GDY926" s="1"/>
      <c r="GEA926" s="1"/>
      <c r="GEC926" s="1"/>
      <c r="GEE926" s="1"/>
      <c r="GEG926" s="1"/>
      <c r="GEI926" s="1"/>
      <c r="GEK926" s="1"/>
      <c r="GEM926" s="1"/>
      <c r="GEO926" s="1"/>
      <c r="GEQ926" s="1"/>
      <c r="GES926" s="1"/>
      <c r="GEU926" s="1"/>
      <c r="GEW926" s="1"/>
      <c r="GEY926" s="1"/>
      <c r="GFA926" s="1"/>
      <c r="GFC926" s="1"/>
      <c r="GFE926" s="1"/>
      <c r="GFG926" s="1"/>
      <c r="GFI926" s="1"/>
      <c r="GFK926" s="1"/>
      <c r="GFM926" s="1"/>
      <c r="GFO926" s="1"/>
      <c r="GFQ926" s="1"/>
      <c r="GFS926" s="1"/>
      <c r="GFU926" s="1"/>
      <c r="GFW926" s="1"/>
      <c r="GFY926" s="1"/>
      <c r="GGA926" s="1"/>
      <c r="GGC926" s="1"/>
      <c r="GGE926" s="1"/>
      <c r="GGG926" s="1"/>
      <c r="GGI926" s="1"/>
      <c r="GGK926" s="1"/>
      <c r="GGM926" s="1"/>
      <c r="GGO926" s="1"/>
      <c r="GGQ926" s="1"/>
      <c r="GGS926" s="1"/>
      <c r="GGU926" s="1"/>
      <c r="GGW926" s="1"/>
      <c r="GGY926" s="1"/>
      <c r="GHA926" s="1"/>
      <c r="GHC926" s="1"/>
      <c r="GHE926" s="1"/>
      <c r="GHG926" s="1"/>
      <c r="GHI926" s="1"/>
      <c r="GHK926" s="1"/>
      <c r="GHM926" s="1"/>
      <c r="GHO926" s="1"/>
      <c r="GHQ926" s="1"/>
      <c r="GHS926" s="1"/>
      <c r="GHU926" s="1"/>
      <c r="GHW926" s="1"/>
      <c r="GHY926" s="1"/>
      <c r="GIA926" s="1"/>
      <c r="GIC926" s="1"/>
      <c r="GIE926" s="1"/>
      <c r="GIG926" s="1"/>
      <c r="GII926" s="1"/>
      <c r="GIK926" s="1"/>
      <c r="GIM926" s="1"/>
      <c r="GIO926" s="1"/>
      <c r="GIQ926" s="1"/>
      <c r="GIS926" s="1"/>
      <c r="GIU926" s="1"/>
      <c r="GIW926" s="1"/>
      <c r="GIY926" s="1"/>
      <c r="GJA926" s="1"/>
      <c r="GJC926" s="1"/>
      <c r="GJE926" s="1"/>
      <c r="GJG926" s="1"/>
      <c r="GJI926" s="1"/>
      <c r="GJK926" s="1"/>
      <c r="GJM926" s="1"/>
      <c r="GJO926" s="1"/>
      <c r="GJQ926" s="1"/>
      <c r="GJS926" s="1"/>
      <c r="GJU926" s="1"/>
      <c r="GJW926" s="1"/>
      <c r="GJY926" s="1"/>
      <c r="GKA926" s="1"/>
      <c r="GKC926" s="1"/>
      <c r="GKE926" s="1"/>
      <c r="GKG926" s="1"/>
      <c r="GKI926" s="1"/>
      <c r="GKK926" s="1"/>
      <c r="GKM926" s="1"/>
      <c r="GKO926" s="1"/>
      <c r="GKQ926" s="1"/>
      <c r="GKS926" s="1"/>
      <c r="GKU926" s="1"/>
      <c r="GKW926" s="1"/>
      <c r="GKY926" s="1"/>
      <c r="GLA926" s="1"/>
      <c r="GLC926" s="1"/>
      <c r="GLE926" s="1"/>
      <c r="GLG926" s="1"/>
      <c r="GLI926" s="1"/>
      <c r="GLK926" s="1"/>
      <c r="GLM926" s="1"/>
      <c r="GLO926" s="1"/>
      <c r="GLQ926" s="1"/>
      <c r="GLS926" s="1"/>
      <c r="GLU926" s="1"/>
      <c r="GLW926" s="1"/>
      <c r="GLY926" s="1"/>
      <c r="GMA926" s="1"/>
      <c r="GMC926" s="1"/>
      <c r="GME926" s="1"/>
      <c r="GMG926" s="1"/>
      <c r="GMI926" s="1"/>
      <c r="GMK926" s="1"/>
      <c r="GMM926" s="1"/>
      <c r="GMO926" s="1"/>
      <c r="GMQ926" s="1"/>
      <c r="GMS926" s="1"/>
      <c r="GMU926" s="1"/>
      <c r="GMW926" s="1"/>
      <c r="GMY926" s="1"/>
      <c r="GNA926" s="1"/>
      <c r="GNC926" s="1"/>
      <c r="GNE926" s="1"/>
      <c r="GNG926" s="1"/>
      <c r="GNI926" s="1"/>
      <c r="GNK926" s="1"/>
      <c r="GNM926" s="1"/>
      <c r="GNO926" s="1"/>
      <c r="GNQ926" s="1"/>
      <c r="GNS926" s="1"/>
      <c r="GNU926" s="1"/>
      <c r="GNW926" s="1"/>
      <c r="GNY926" s="1"/>
      <c r="GOA926" s="1"/>
      <c r="GOC926" s="1"/>
      <c r="GOE926" s="1"/>
      <c r="GOG926" s="1"/>
      <c r="GOI926" s="1"/>
      <c r="GOK926" s="1"/>
      <c r="GOM926" s="1"/>
      <c r="GOO926" s="1"/>
      <c r="GOQ926" s="1"/>
      <c r="GOS926" s="1"/>
      <c r="GOU926" s="1"/>
      <c r="GOW926" s="1"/>
      <c r="GOY926" s="1"/>
      <c r="GPA926" s="1"/>
      <c r="GPC926" s="1"/>
      <c r="GPE926" s="1"/>
      <c r="GPG926" s="1"/>
      <c r="GPI926" s="1"/>
      <c r="GPK926" s="1"/>
      <c r="GPM926" s="1"/>
      <c r="GPO926" s="1"/>
      <c r="GPQ926" s="1"/>
      <c r="GPS926" s="1"/>
      <c r="GPU926" s="1"/>
      <c r="GPW926" s="1"/>
      <c r="GPY926" s="1"/>
      <c r="GQA926" s="1"/>
      <c r="GQC926" s="1"/>
      <c r="GQE926" s="1"/>
      <c r="GQG926" s="1"/>
      <c r="GQI926" s="1"/>
      <c r="GQK926" s="1"/>
      <c r="GQM926" s="1"/>
      <c r="GQO926" s="1"/>
      <c r="GQQ926" s="1"/>
      <c r="GQS926" s="1"/>
      <c r="GQU926" s="1"/>
      <c r="GQW926" s="1"/>
      <c r="GQY926" s="1"/>
      <c r="GRA926" s="1"/>
      <c r="GRC926" s="1"/>
      <c r="GRE926" s="1"/>
      <c r="GRG926" s="1"/>
      <c r="GRI926" s="1"/>
      <c r="GRK926" s="1"/>
      <c r="GRM926" s="1"/>
      <c r="GRO926" s="1"/>
      <c r="GRQ926" s="1"/>
      <c r="GRS926" s="1"/>
      <c r="GRU926" s="1"/>
      <c r="GRW926" s="1"/>
      <c r="GRY926" s="1"/>
      <c r="GSA926" s="1"/>
      <c r="GSC926" s="1"/>
      <c r="GSE926" s="1"/>
      <c r="GSG926" s="1"/>
      <c r="GSI926" s="1"/>
      <c r="GSK926" s="1"/>
      <c r="GSM926" s="1"/>
      <c r="GSO926" s="1"/>
      <c r="GSQ926" s="1"/>
      <c r="GSS926" s="1"/>
      <c r="GSU926" s="1"/>
      <c r="GSW926" s="1"/>
      <c r="GSY926" s="1"/>
      <c r="GTA926" s="1"/>
      <c r="GTC926" s="1"/>
      <c r="GTE926" s="1"/>
      <c r="GTG926" s="1"/>
      <c r="GTI926" s="1"/>
      <c r="GTK926" s="1"/>
      <c r="GTM926" s="1"/>
      <c r="GTO926" s="1"/>
      <c r="GTQ926" s="1"/>
      <c r="GTS926" s="1"/>
      <c r="GTU926" s="1"/>
      <c r="GTW926" s="1"/>
      <c r="GTY926" s="1"/>
      <c r="GUA926" s="1"/>
      <c r="GUC926" s="1"/>
      <c r="GUE926" s="1"/>
      <c r="GUG926" s="1"/>
      <c r="GUI926" s="1"/>
      <c r="GUK926" s="1"/>
      <c r="GUM926" s="1"/>
      <c r="GUO926" s="1"/>
      <c r="GUQ926" s="1"/>
      <c r="GUS926" s="1"/>
      <c r="GUU926" s="1"/>
      <c r="GUW926" s="1"/>
      <c r="GUY926" s="1"/>
      <c r="GVA926" s="1"/>
      <c r="GVC926" s="1"/>
      <c r="GVE926" s="1"/>
      <c r="GVG926" s="1"/>
      <c r="GVI926" s="1"/>
      <c r="GVK926" s="1"/>
      <c r="GVM926" s="1"/>
      <c r="GVO926" s="1"/>
      <c r="GVQ926" s="1"/>
      <c r="GVS926" s="1"/>
      <c r="GVU926" s="1"/>
      <c r="GVW926" s="1"/>
      <c r="GVY926" s="1"/>
      <c r="GWA926" s="1"/>
      <c r="GWC926" s="1"/>
      <c r="GWE926" s="1"/>
      <c r="GWG926" s="1"/>
      <c r="GWI926" s="1"/>
      <c r="GWK926" s="1"/>
      <c r="GWM926" s="1"/>
      <c r="GWO926" s="1"/>
      <c r="GWQ926" s="1"/>
      <c r="GWS926" s="1"/>
      <c r="GWU926" s="1"/>
      <c r="GWW926" s="1"/>
      <c r="GWY926" s="1"/>
      <c r="GXA926" s="1"/>
      <c r="GXC926" s="1"/>
      <c r="GXE926" s="1"/>
      <c r="GXG926" s="1"/>
      <c r="GXI926" s="1"/>
      <c r="GXK926" s="1"/>
      <c r="GXM926" s="1"/>
      <c r="GXO926" s="1"/>
      <c r="GXQ926" s="1"/>
      <c r="GXS926" s="1"/>
      <c r="GXU926" s="1"/>
      <c r="GXW926" s="1"/>
      <c r="GXY926" s="1"/>
      <c r="GYA926" s="1"/>
      <c r="GYC926" s="1"/>
      <c r="GYE926" s="1"/>
      <c r="GYG926" s="1"/>
      <c r="GYI926" s="1"/>
      <c r="GYK926" s="1"/>
      <c r="GYM926" s="1"/>
      <c r="GYO926" s="1"/>
      <c r="GYQ926" s="1"/>
      <c r="GYS926" s="1"/>
      <c r="GYU926" s="1"/>
      <c r="GYW926" s="1"/>
      <c r="GYY926" s="1"/>
      <c r="GZA926" s="1"/>
      <c r="GZC926" s="1"/>
      <c r="GZE926" s="1"/>
      <c r="GZG926" s="1"/>
      <c r="GZI926" s="1"/>
      <c r="GZK926" s="1"/>
      <c r="GZM926" s="1"/>
      <c r="GZO926" s="1"/>
      <c r="GZQ926" s="1"/>
      <c r="GZS926" s="1"/>
      <c r="GZU926" s="1"/>
      <c r="GZW926" s="1"/>
      <c r="GZY926" s="1"/>
      <c r="HAA926" s="1"/>
      <c r="HAC926" s="1"/>
      <c r="HAE926" s="1"/>
      <c r="HAG926" s="1"/>
      <c r="HAI926" s="1"/>
      <c r="HAK926" s="1"/>
      <c r="HAM926" s="1"/>
      <c r="HAO926" s="1"/>
      <c r="HAQ926" s="1"/>
      <c r="HAS926" s="1"/>
      <c r="HAU926" s="1"/>
      <c r="HAW926" s="1"/>
      <c r="HAY926" s="1"/>
      <c r="HBA926" s="1"/>
      <c r="HBC926" s="1"/>
      <c r="HBE926" s="1"/>
      <c r="HBG926" s="1"/>
      <c r="HBI926" s="1"/>
      <c r="HBK926" s="1"/>
      <c r="HBM926" s="1"/>
      <c r="HBO926" s="1"/>
      <c r="HBQ926" s="1"/>
      <c r="HBS926" s="1"/>
      <c r="HBU926" s="1"/>
      <c r="HBW926" s="1"/>
      <c r="HBY926" s="1"/>
      <c r="HCA926" s="1"/>
      <c r="HCC926" s="1"/>
      <c r="HCE926" s="1"/>
      <c r="HCG926" s="1"/>
      <c r="HCI926" s="1"/>
      <c r="HCK926" s="1"/>
      <c r="HCM926" s="1"/>
      <c r="HCO926" s="1"/>
      <c r="HCQ926" s="1"/>
      <c r="HCS926" s="1"/>
      <c r="HCU926" s="1"/>
      <c r="HCW926" s="1"/>
      <c r="HCY926" s="1"/>
      <c r="HDA926" s="1"/>
      <c r="HDC926" s="1"/>
      <c r="HDE926" s="1"/>
      <c r="HDG926" s="1"/>
      <c r="HDI926" s="1"/>
      <c r="HDK926" s="1"/>
      <c r="HDM926" s="1"/>
      <c r="HDO926" s="1"/>
      <c r="HDQ926" s="1"/>
      <c r="HDS926" s="1"/>
      <c r="HDU926" s="1"/>
      <c r="HDW926" s="1"/>
      <c r="HDY926" s="1"/>
      <c r="HEA926" s="1"/>
      <c r="HEC926" s="1"/>
      <c r="HEE926" s="1"/>
      <c r="HEG926" s="1"/>
      <c r="HEI926" s="1"/>
      <c r="HEK926" s="1"/>
      <c r="HEM926" s="1"/>
      <c r="HEO926" s="1"/>
      <c r="HEQ926" s="1"/>
      <c r="HES926" s="1"/>
      <c r="HEU926" s="1"/>
      <c r="HEW926" s="1"/>
      <c r="HEY926" s="1"/>
      <c r="HFA926" s="1"/>
      <c r="HFC926" s="1"/>
      <c r="HFE926" s="1"/>
      <c r="HFG926" s="1"/>
      <c r="HFI926" s="1"/>
      <c r="HFK926" s="1"/>
      <c r="HFM926" s="1"/>
      <c r="HFO926" s="1"/>
      <c r="HFQ926" s="1"/>
      <c r="HFS926" s="1"/>
      <c r="HFU926" s="1"/>
      <c r="HFW926" s="1"/>
      <c r="HFY926" s="1"/>
      <c r="HGA926" s="1"/>
      <c r="HGC926" s="1"/>
      <c r="HGE926" s="1"/>
      <c r="HGG926" s="1"/>
      <c r="HGI926" s="1"/>
      <c r="HGK926" s="1"/>
      <c r="HGM926" s="1"/>
      <c r="HGO926" s="1"/>
      <c r="HGQ926" s="1"/>
      <c r="HGS926" s="1"/>
      <c r="HGU926" s="1"/>
      <c r="HGW926" s="1"/>
      <c r="HGY926" s="1"/>
      <c r="HHA926" s="1"/>
      <c r="HHC926" s="1"/>
      <c r="HHE926" s="1"/>
      <c r="HHG926" s="1"/>
      <c r="HHI926" s="1"/>
      <c r="HHK926" s="1"/>
      <c r="HHM926" s="1"/>
      <c r="HHO926" s="1"/>
      <c r="HHQ926" s="1"/>
      <c r="HHS926" s="1"/>
      <c r="HHU926" s="1"/>
      <c r="HHW926" s="1"/>
      <c r="HHY926" s="1"/>
      <c r="HIA926" s="1"/>
      <c r="HIC926" s="1"/>
      <c r="HIE926" s="1"/>
      <c r="HIG926" s="1"/>
      <c r="HII926" s="1"/>
      <c r="HIK926" s="1"/>
      <c r="HIM926" s="1"/>
      <c r="HIO926" s="1"/>
      <c r="HIQ926" s="1"/>
      <c r="HIS926" s="1"/>
      <c r="HIU926" s="1"/>
      <c r="HIW926" s="1"/>
      <c r="HIY926" s="1"/>
      <c r="HJA926" s="1"/>
      <c r="HJC926" s="1"/>
      <c r="HJE926" s="1"/>
      <c r="HJG926" s="1"/>
      <c r="HJI926" s="1"/>
      <c r="HJK926" s="1"/>
      <c r="HJM926" s="1"/>
      <c r="HJO926" s="1"/>
      <c r="HJQ926" s="1"/>
      <c r="HJS926" s="1"/>
      <c r="HJU926" s="1"/>
      <c r="HJW926" s="1"/>
      <c r="HJY926" s="1"/>
      <c r="HKA926" s="1"/>
      <c r="HKC926" s="1"/>
      <c r="HKE926" s="1"/>
      <c r="HKG926" s="1"/>
      <c r="HKI926" s="1"/>
      <c r="HKK926" s="1"/>
      <c r="HKM926" s="1"/>
      <c r="HKO926" s="1"/>
      <c r="HKQ926" s="1"/>
      <c r="HKS926" s="1"/>
      <c r="HKU926" s="1"/>
      <c r="HKW926" s="1"/>
      <c r="HKY926" s="1"/>
      <c r="HLA926" s="1"/>
      <c r="HLC926" s="1"/>
      <c r="HLE926" s="1"/>
      <c r="HLG926" s="1"/>
      <c r="HLI926" s="1"/>
      <c r="HLK926" s="1"/>
      <c r="HLM926" s="1"/>
      <c r="HLO926" s="1"/>
      <c r="HLQ926" s="1"/>
      <c r="HLS926" s="1"/>
      <c r="HLU926" s="1"/>
      <c r="HLW926" s="1"/>
      <c r="HLY926" s="1"/>
      <c r="HMA926" s="1"/>
      <c r="HMC926" s="1"/>
      <c r="HME926" s="1"/>
      <c r="HMG926" s="1"/>
      <c r="HMI926" s="1"/>
      <c r="HMK926" s="1"/>
      <c r="HMM926" s="1"/>
      <c r="HMO926" s="1"/>
      <c r="HMQ926" s="1"/>
      <c r="HMS926" s="1"/>
      <c r="HMU926" s="1"/>
      <c r="HMW926" s="1"/>
      <c r="HMY926" s="1"/>
      <c r="HNA926" s="1"/>
      <c r="HNC926" s="1"/>
      <c r="HNE926" s="1"/>
      <c r="HNG926" s="1"/>
      <c r="HNI926" s="1"/>
      <c r="HNK926" s="1"/>
      <c r="HNM926" s="1"/>
      <c r="HNO926" s="1"/>
      <c r="HNQ926" s="1"/>
      <c r="HNS926" s="1"/>
      <c r="HNU926" s="1"/>
      <c r="HNW926" s="1"/>
      <c r="HNY926" s="1"/>
      <c r="HOA926" s="1"/>
      <c r="HOC926" s="1"/>
      <c r="HOE926" s="1"/>
      <c r="HOG926" s="1"/>
      <c r="HOI926" s="1"/>
      <c r="HOK926" s="1"/>
      <c r="HOM926" s="1"/>
      <c r="HOO926" s="1"/>
      <c r="HOQ926" s="1"/>
      <c r="HOS926" s="1"/>
      <c r="HOU926" s="1"/>
      <c r="HOW926" s="1"/>
      <c r="HOY926" s="1"/>
      <c r="HPA926" s="1"/>
      <c r="HPC926" s="1"/>
      <c r="HPE926" s="1"/>
      <c r="HPG926" s="1"/>
      <c r="HPI926" s="1"/>
      <c r="HPK926" s="1"/>
      <c r="HPM926" s="1"/>
      <c r="HPO926" s="1"/>
      <c r="HPQ926" s="1"/>
      <c r="HPS926" s="1"/>
      <c r="HPU926" s="1"/>
      <c r="HPW926" s="1"/>
      <c r="HPY926" s="1"/>
      <c r="HQA926" s="1"/>
      <c r="HQC926" s="1"/>
      <c r="HQE926" s="1"/>
      <c r="HQG926" s="1"/>
      <c r="HQI926" s="1"/>
      <c r="HQK926" s="1"/>
      <c r="HQM926" s="1"/>
      <c r="HQO926" s="1"/>
      <c r="HQQ926" s="1"/>
      <c r="HQS926" s="1"/>
      <c r="HQU926" s="1"/>
      <c r="HQW926" s="1"/>
      <c r="HQY926" s="1"/>
      <c r="HRA926" s="1"/>
      <c r="HRC926" s="1"/>
      <c r="HRE926" s="1"/>
      <c r="HRG926" s="1"/>
      <c r="HRI926" s="1"/>
      <c r="HRK926" s="1"/>
      <c r="HRM926" s="1"/>
      <c r="HRO926" s="1"/>
      <c r="HRQ926" s="1"/>
      <c r="HRS926" s="1"/>
      <c r="HRU926" s="1"/>
      <c r="HRW926" s="1"/>
      <c r="HRY926" s="1"/>
      <c r="HSA926" s="1"/>
      <c r="HSC926" s="1"/>
      <c r="HSE926" s="1"/>
      <c r="HSG926" s="1"/>
      <c r="HSI926" s="1"/>
      <c r="HSK926" s="1"/>
      <c r="HSM926" s="1"/>
      <c r="HSO926" s="1"/>
      <c r="HSQ926" s="1"/>
      <c r="HSS926" s="1"/>
      <c r="HSU926" s="1"/>
      <c r="HSW926" s="1"/>
      <c r="HSY926" s="1"/>
      <c r="HTA926" s="1"/>
      <c r="HTC926" s="1"/>
      <c r="HTE926" s="1"/>
      <c r="HTG926" s="1"/>
      <c r="HTI926" s="1"/>
      <c r="HTK926" s="1"/>
      <c r="HTM926" s="1"/>
      <c r="HTO926" s="1"/>
      <c r="HTQ926" s="1"/>
      <c r="HTS926" s="1"/>
      <c r="HTU926" s="1"/>
      <c r="HTW926" s="1"/>
      <c r="HTY926" s="1"/>
      <c r="HUA926" s="1"/>
      <c r="HUC926" s="1"/>
      <c r="HUE926" s="1"/>
      <c r="HUG926" s="1"/>
      <c r="HUI926" s="1"/>
      <c r="HUK926" s="1"/>
      <c r="HUM926" s="1"/>
      <c r="HUO926" s="1"/>
      <c r="HUQ926" s="1"/>
      <c r="HUS926" s="1"/>
      <c r="HUU926" s="1"/>
      <c r="HUW926" s="1"/>
      <c r="HUY926" s="1"/>
      <c r="HVA926" s="1"/>
      <c r="HVC926" s="1"/>
      <c r="HVE926" s="1"/>
      <c r="HVG926" s="1"/>
      <c r="HVI926" s="1"/>
      <c r="HVK926" s="1"/>
      <c r="HVM926" s="1"/>
      <c r="HVO926" s="1"/>
      <c r="HVQ926" s="1"/>
      <c r="HVS926" s="1"/>
      <c r="HVU926" s="1"/>
      <c r="HVW926" s="1"/>
      <c r="HVY926" s="1"/>
      <c r="HWA926" s="1"/>
      <c r="HWC926" s="1"/>
      <c r="HWE926" s="1"/>
      <c r="HWG926" s="1"/>
      <c r="HWI926" s="1"/>
      <c r="HWK926" s="1"/>
      <c r="HWM926" s="1"/>
      <c r="HWO926" s="1"/>
      <c r="HWQ926" s="1"/>
      <c r="HWS926" s="1"/>
      <c r="HWU926" s="1"/>
      <c r="HWW926" s="1"/>
      <c r="HWY926" s="1"/>
      <c r="HXA926" s="1"/>
      <c r="HXC926" s="1"/>
      <c r="HXE926" s="1"/>
      <c r="HXG926" s="1"/>
      <c r="HXI926" s="1"/>
      <c r="HXK926" s="1"/>
      <c r="HXM926" s="1"/>
      <c r="HXO926" s="1"/>
      <c r="HXQ926" s="1"/>
      <c r="HXS926" s="1"/>
      <c r="HXU926" s="1"/>
      <c r="HXW926" s="1"/>
      <c r="HXY926" s="1"/>
      <c r="HYA926" s="1"/>
      <c r="HYC926" s="1"/>
      <c r="HYE926" s="1"/>
      <c r="HYG926" s="1"/>
      <c r="HYI926" s="1"/>
      <c r="HYK926" s="1"/>
      <c r="HYM926" s="1"/>
      <c r="HYO926" s="1"/>
      <c r="HYQ926" s="1"/>
      <c r="HYS926" s="1"/>
      <c r="HYU926" s="1"/>
      <c r="HYW926" s="1"/>
      <c r="HYY926" s="1"/>
      <c r="HZA926" s="1"/>
      <c r="HZC926" s="1"/>
      <c r="HZE926" s="1"/>
      <c r="HZG926" s="1"/>
      <c r="HZI926" s="1"/>
      <c r="HZK926" s="1"/>
      <c r="HZM926" s="1"/>
      <c r="HZO926" s="1"/>
      <c r="HZQ926" s="1"/>
      <c r="HZS926" s="1"/>
      <c r="HZU926" s="1"/>
      <c r="HZW926" s="1"/>
      <c r="HZY926" s="1"/>
      <c r="IAA926" s="1"/>
      <c r="IAC926" s="1"/>
      <c r="IAE926" s="1"/>
      <c r="IAG926" s="1"/>
      <c r="IAI926" s="1"/>
      <c r="IAK926" s="1"/>
      <c r="IAM926" s="1"/>
      <c r="IAO926" s="1"/>
      <c r="IAQ926" s="1"/>
      <c r="IAS926" s="1"/>
      <c r="IAU926" s="1"/>
      <c r="IAW926" s="1"/>
      <c r="IAY926" s="1"/>
      <c r="IBA926" s="1"/>
      <c r="IBC926" s="1"/>
      <c r="IBE926" s="1"/>
      <c r="IBG926" s="1"/>
      <c r="IBI926" s="1"/>
      <c r="IBK926" s="1"/>
      <c r="IBM926" s="1"/>
      <c r="IBO926" s="1"/>
      <c r="IBQ926" s="1"/>
      <c r="IBS926" s="1"/>
      <c r="IBU926" s="1"/>
      <c r="IBW926" s="1"/>
      <c r="IBY926" s="1"/>
      <c r="ICA926" s="1"/>
      <c r="ICC926" s="1"/>
      <c r="ICE926" s="1"/>
      <c r="ICG926" s="1"/>
      <c r="ICI926" s="1"/>
      <c r="ICK926" s="1"/>
      <c r="ICM926" s="1"/>
      <c r="ICO926" s="1"/>
      <c r="ICQ926" s="1"/>
      <c r="ICS926" s="1"/>
      <c r="ICU926" s="1"/>
      <c r="ICW926" s="1"/>
      <c r="ICY926" s="1"/>
      <c r="IDA926" s="1"/>
      <c r="IDC926" s="1"/>
      <c r="IDE926" s="1"/>
      <c r="IDG926" s="1"/>
      <c r="IDI926" s="1"/>
      <c r="IDK926" s="1"/>
      <c r="IDM926" s="1"/>
      <c r="IDO926" s="1"/>
      <c r="IDQ926" s="1"/>
      <c r="IDS926" s="1"/>
      <c r="IDU926" s="1"/>
      <c r="IDW926" s="1"/>
      <c r="IDY926" s="1"/>
      <c r="IEA926" s="1"/>
      <c r="IEC926" s="1"/>
      <c r="IEE926" s="1"/>
      <c r="IEG926" s="1"/>
      <c r="IEI926" s="1"/>
      <c r="IEK926" s="1"/>
      <c r="IEM926" s="1"/>
      <c r="IEO926" s="1"/>
      <c r="IEQ926" s="1"/>
      <c r="IES926" s="1"/>
      <c r="IEU926" s="1"/>
      <c r="IEW926" s="1"/>
      <c r="IEY926" s="1"/>
      <c r="IFA926" s="1"/>
      <c r="IFC926" s="1"/>
      <c r="IFE926" s="1"/>
      <c r="IFG926" s="1"/>
      <c r="IFI926" s="1"/>
      <c r="IFK926" s="1"/>
      <c r="IFM926" s="1"/>
      <c r="IFO926" s="1"/>
      <c r="IFQ926" s="1"/>
      <c r="IFS926" s="1"/>
      <c r="IFU926" s="1"/>
      <c r="IFW926" s="1"/>
      <c r="IFY926" s="1"/>
      <c r="IGA926" s="1"/>
      <c r="IGC926" s="1"/>
      <c r="IGE926" s="1"/>
      <c r="IGG926" s="1"/>
      <c r="IGI926" s="1"/>
      <c r="IGK926" s="1"/>
      <c r="IGM926" s="1"/>
      <c r="IGO926" s="1"/>
      <c r="IGQ926" s="1"/>
      <c r="IGS926" s="1"/>
      <c r="IGU926" s="1"/>
      <c r="IGW926" s="1"/>
      <c r="IGY926" s="1"/>
      <c r="IHA926" s="1"/>
      <c r="IHC926" s="1"/>
      <c r="IHE926" s="1"/>
      <c r="IHG926" s="1"/>
      <c r="IHI926" s="1"/>
      <c r="IHK926" s="1"/>
      <c r="IHM926" s="1"/>
      <c r="IHO926" s="1"/>
      <c r="IHQ926" s="1"/>
      <c r="IHS926" s="1"/>
      <c r="IHU926" s="1"/>
      <c r="IHW926" s="1"/>
      <c r="IHY926" s="1"/>
      <c r="IIA926" s="1"/>
      <c r="IIC926" s="1"/>
      <c r="IIE926" s="1"/>
      <c r="IIG926" s="1"/>
      <c r="III926" s="1"/>
      <c r="IIK926" s="1"/>
      <c r="IIM926" s="1"/>
      <c r="IIO926" s="1"/>
      <c r="IIQ926" s="1"/>
      <c r="IIS926" s="1"/>
      <c r="IIU926" s="1"/>
      <c r="IIW926" s="1"/>
      <c r="IIY926" s="1"/>
      <c r="IJA926" s="1"/>
      <c r="IJC926" s="1"/>
      <c r="IJE926" s="1"/>
      <c r="IJG926" s="1"/>
      <c r="IJI926" s="1"/>
      <c r="IJK926" s="1"/>
      <c r="IJM926" s="1"/>
      <c r="IJO926" s="1"/>
      <c r="IJQ926" s="1"/>
      <c r="IJS926" s="1"/>
      <c r="IJU926" s="1"/>
      <c r="IJW926" s="1"/>
      <c r="IJY926" s="1"/>
      <c r="IKA926" s="1"/>
      <c r="IKC926" s="1"/>
      <c r="IKE926" s="1"/>
      <c r="IKG926" s="1"/>
      <c r="IKI926" s="1"/>
      <c r="IKK926" s="1"/>
      <c r="IKM926" s="1"/>
      <c r="IKO926" s="1"/>
      <c r="IKQ926" s="1"/>
      <c r="IKS926" s="1"/>
      <c r="IKU926" s="1"/>
      <c r="IKW926" s="1"/>
      <c r="IKY926" s="1"/>
      <c r="ILA926" s="1"/>
      <c r="ILC926" s="1"/>
      <c r="ILE926" s="1"/>
      <c r="ILG926" s="1"/>
      <c r="ILI926" s="1"/>
      <c r="ILK926" s="1"/>
      <c r="ILM926" s="1"/>
      <c r="ILO926" s="1"/>
      <c r="ILQ926" s="1"/>
      <c r="ILS926" s="1"/>
      <c r="ILU926" s="1"/>
      <c r="ILW926" s="1"/>
      <c r="ILY926" s="1"/>
      <c r="IMA926" s="1"/>
      <c r="IMC926" s="1"/>
      <c r="IME926" s="1"/>
      <c r="IMG926" s="1"/>
      <c r="IMI926" s="1"/>
      <c r="IMK926" s="1"/>
      <c r="IMM926" s="1"/>
      <c r="IMO926" s="1"/>
      <c r="IMQ926" s="1"/>
      <c r="IMS926" s="1"/>
      <c r="IMU926" s="1"/>
      <c r="IMW926" s="1"/>
      <c r="IMY926" s="1"/>
      <c r="INA926" s="1"/>
      <c r="INC926" s="1"/>
      <c r="INE926" s="1"/>
      <c r="ING926" s="1"/>
      <c r="INI926" s="1"/>
      <c r="INK926" s="1"/>
      <c r="INM926" s="1"/>
      <c r="INO926" s="1"/>
      <c r="INQ926" s="1"/>
      <c r="INS926" s="1"/>
      <c r="INU926" s="1"/>
      <c r="INW926" s="1"/>
      <c r="INY926" s="1"/>
      <c r="IOA926" s="1"/>
      <c r="IOC926" s="1"/>
      <c r="IOE926" s="1"/>
      <c r="IOG926" s="1"/>
      <c r="IOI926" s="1"/>
      <c r="IOK926" s="1"/>
      <c r="IOM926" s="1"/>
      <c r="IOO926" s="1"/>
      <c r="IOQ926" s="1"/>
      <c r="IOS926" s="1"/>
      <c r="IOU926" s="1"/>
      <c r="IOW926" s="1"/>
      <c r="IOY926" s="1"/>
      <c r="IPA926" s="1"/>
      <c r="IPC926" s="1"/>
      <c r="IPE926" s="1"/>
      <c r="IPG926" s="1"/>
      <c r="IPI926" s="1"/>
      <c r="IPK926" s="1"/>
      <c r="IPM926" s="1"/>
      <c r="IPO926" s="1"/>
      <c r="IPQ926" s="1"/>
      <c r="IPS926" s="1"/>
      <c r="IPU926" s="1"/>
      <c r="IPW926" s="1"/>
      <c r="IPY926" s="1"/>
      <c r="IQA926" s="1"/>
      <c r="IQC926" s="1"/>
      <c r="IQE926" s="1"/>
      <c r="IQG926" s="1"/>
      <c r="IQI926" s="1"/>
      <c r="IQK926" s="1"/>
      <c r="IQM926" s="1"/>
      <c r="IQO926" s="1"/>
      <c r="IQQ926" s="1"/>
      <c r="IQS926" s="1"/>
      <c r="IQU926" s="1"/>
      <c r="IQW926" s="1"/>
      <c r="IQY926" s="1"/>
      <c r="IRA926" s="1"/>
      <c r="IRC926" s="1"/>
      <c r="IRE926" s="1"/>
      <c r="IRG926" s="1"/>
      <c r="IRI926" s="1"/>
      <c r="IRK926" s="1"/>
      <c r="IRM926" s="1"/>
      <c r="IRO926" s="1"/>
      <c r="IRQ926" s="1"/>
      <c r="IRS926" s="1"/>
      <c r="IRU926" s="1"/>
      <c r="IRW926" s="1"/>
      <c r="IRY926" s="1"/>
      <c r="ISA926" s="1"/>
      <c r="ISC926" s="1"/>
      <c r="ISE926" s="1"/>
      <c r="ISG926" s="1"/>
      <c r="ISI926" s="1"/>
      <c r="ISK926" s="1"/>
      <c r="ISM926" s="1"/>
      <c r="ISO926" s="1"/>
      <c r="ISQ926" s="1"/>
      <c r="ISS926" s="1"/>
      <c r="ISU926" s="1"/>
      <c r="ISW926" s="1"/>
      <c r="ISY926" s="1"/>
      <c r="ITA926" s="1"/>
      <c r="ITC926" s="1"/>
      <c r="ITE926" s="1"/>
      <c r="ITG926" s="1"/>
      <c r="ITI926" s="1"/>
      <c r="ITK926" s="1"/>
      <c r="ITM926" s="1"/>
      <c r="ITO926" s="1"/>
      <c r="ITQ926" s="1"/>
      <c r="ITS926" s="1"/>
      <c r="ITU926" s="1"/>
      <c r="ITW926" s="1"/>
      <c r="ITY926" s="1"/>
      <c r="IUA926" s="1"/>
      <c r="IUC926" s="1"/>
      <c r="IUE926" s="1"/>
      <c r="IUG926" s="1"/>
      <c r="IUI926" s="1"/>
      <c r="IUK926" s="1"/>
      <c r="IUM926" s="1"/>
      <c r="IUO926" s="1"/>
      <c r="IUQ926" s="1"/>
      <c r="IUS926" s="1"/>
      <c r="IUU926" s="1"/>
      <c r="IUW926" s="1"/>
      <c r="IUY926" s="1"/>
      <c r="IVA926" s="1"/>
      <c r="IVC926" s="1"/>
      <c r="IVE926" s="1"/>
      <c r="IVG926" s="1"/>
      <c r="IVI926" s="1"/>
      <c r="IVK926" s="1"/>
      <c r="IVM926" s="1"/>
      <c r="IVO926" s="1"/>
      <c r="IVQ926" s="1"/>
      <c r="IVS926" s="1"/>
      <c r="IVU926" s="1"/>
      <c r="IVW926" s="1"/>
      <c r="IVY926" s="1"/>
      <c r="IWA926" s="1"/>
      <c r="IWC926" s="1"/>
      <c r="IWE926" s="1"/>
      <c r="IWG926" s="1"/>
      <c r="IWI926" s="1"/>
      <c r="IWK926" s="1"/>
      <c r="IWM926" s="1"/>
      <c r="IWO926" s="1"/>
      <c r="IWQ926" s="1"/>
      <c r="IWS926" s="1"/>
      <c r="IWU926" s="1"/>
      <c r="IWW926" s="1"/>
      <c r="IWY926" s="1"/>
      <c r="IXA926" s="1"/>
      <c r="IXC926" s="1"/>
      <c r="IXE926" s="1"/>
      <c r="IXG926" s="1"/>
      <c r="IXI926" s="1"/>
      <c r="IXK926" s="1"/>
      <c r="IXM926" s="1"/>
      <c r="IXO926" s="1"/>
      <c r="IXQ926" s="1"/>
      <c r="IXS926" s="1"/>
      <c r="IXU926" s="1"/>
      <c r="IXW926" s="1"/>
      <c r="IXY926" s="1"/>
      <c r="IYA926" s="1"/>
      <c r="IYC926" s="1"/>
      <c r="IYE926" s="1"/>
      <c r="IYG926" s="1"/>
      <c r="IYI926" s="1"/>
      <c r="IYK926" s="1"/>
      <c r="IYM926" s="1"/>
      <c r="IYO926" s="1"/>
      <c r="IYQ926" s="1"/>
      <c r="IYS926" s="1"/>
      <c r="IYU926" s="1"/>
      <c r="IYW926" s="1"/>
      <c r="IYY926" s="1"/>
      <c r="IZA926" s="1"/>
      <c r="IZC926" s="1"/>
      <c r="IZE926" s="1"/>
      <c r="IZG926" s="1"/>
      <c r="IZI926" s="1"/>
      <c r="IZK926" s="1"/>
      <c r="IZM926" s="1"/>
      <c r="IZO926" s="1"/>
      <c r="IZQ926" s="1"/>
      <c r="IZS926" s="1"/>
      <c r="IZU926" s="1"/>
      <c r="IZW926" s="1"/>
      <c r="IZY926" s="1"/>
      <c r="JAA926" s="1"/>
      <c r="JAC926" s="1"/>
      <c r="JAE926" s="1"/>
      <c r="JAG926" s="1"/>
      <c r="JAI926" s="1"/>
      <c r="JAK926" s="1"/>
      <c r="JAM926" s="1"/>
      <c r="JAO926" s="1"/>
      <c r="JAQ926" s="1"/>
      <c r="JAS926" s="1"/>
      <c r="JAU926" s="1"/>
      <c r="JAW926" s="1"/>
      <c r="JAY926" s="1"/>
      <c r="JBA926" s="1"/>
      <c r="JBC926" s="1"/>
      <c r="JBE926" s="1"/>
      <c r="JBG926" s="1"/>
      <c r="JBI926" s="1"/>
      <c r="JBK926" s="1"/>
      <c r="JBM926" s="1"/>
      <c r="JBO926" s="1"/>
      <c r="JBQ926" s="1"/>
      <c r="JBS926" s="1"/>
      <c r="JBU926" s="1"/>
      <c r="JBW926" s="1"/>
      <c r="JBY926" s="1"/>
      <c r="JCA926" s="1"/>
      <c r="JCC926" s="1"/>
      <c r="JCE926" s="1"/>
      <c r="JCG926" s="1"/>
      <c r="JCI926" s="1"/>
      <c r="JCK926" s="1"/>
      <c r="JCM926" s="1"/>
      <c r="JCO926" s="1"/>
      <c r="JCQ926" s="1"/>
      <c r="JCS926" s="1"/>
      <c r="JCU926" s="1"/>
      <c r="JCW926" s="1"/>
      <c r="JCY926" s="1"/>
      <c r="JDA926" s="1"/>
      <c r="JDC926" s="1"/>
      <c r="JDE926" s="1"/>
      <c r="JDG926" s="1"/>
      <c r="JDI926" s="1"/>
      <c r="JDK926" s="1"/>
      <c r="JDM926" s="1"/>
      <c r="JDO926" s="1"/>
      <c r="JDQ926" s="1"/>
      <c r="JDS926" s="1"/>
      <c r="JDU926" s="1"/>
      <c r="JDW926" s="1"/>
      <c r="JDY926" s="1"/>
      <c r="JEA926" s="1"/>
      <c r="JEC926" s="1"/>
      <c r="JEE926" s="1"/>
      <c r="JEG926" s="1"/>
      <c r="JEI926" s="1"/>
      <c r="JEK926" s="1"/>
      <c r="JEM926" s="1"/>
      <c r="JEO926" s="1"/>
      <c r="JEQ926" s="1"/>
      <c r="JES926" s="1"/>
      <c r="JEU926" s="1"/>
      <c r="JEW926" s="1"/>
      <c r="JEY926" s="1"/>
      <c r="JFA926" s="1"/>
      <c r="JFC926" s="1"/>
      <c r="JFE926" s="1"/>
      <c r="JFG926" s="1"/>
      <c r="JFI926" s="1"/>
      <c r="JFK926" s="1"/>
      <c r="JFM926" s="1"/>
      <c r="JFO926" s="1"/>
      <c r="JFQ926" s="1"/>
      <c r="JFS926" s="1"/>
      <c r="JFU926" s="1"/>
      <c r="JFW926" s="1"/>
      <c r="JFY926" s="1"/>
      <c r="JGA926" s="1"/>
      <c r="JGC926" s="1"/>
      <c r="JGE926" s="1"/>
      <c r="JGG926" s="1"/>
      <c r="JGI926" s="1"/>
      <c r="JGK926" s="1"/>
      <c r="JGM926" s="1"/>
      <c r="JGO926" s="1"/>
      <c r="JGQ926" s="1"/>
      <c r="JGS926" s="1"/>
      <c r="JGU926" s="1"/>
      <c r="JGW926" s="1"/>
      <c r="JGY926" s="1"/>
      <c r="JHA926" s="1"/>
      <c r="JHC926" s="1"/>
      <c r="JHE926" s="1"/>
      <c r="JHG926" s="1"/>
      <c r="JHI926" s="1"/>
      <c r="JHK926" s="1"/>
      <c r="JHM926" s="1"/>
      <c r="JHO926" s="1"/>
      <c r="JHQ926" s="1"/>
      <c r="JHS926" s="1"/>
      <c r="JHU926" s="1"/>
      <c r="JHW926" s="1"/>
      <c r="JHY926" s="1"/>
      <c r="JIA926" s="1"/>
      <c r="JIC926" s="1"/>
      <c r="JIE926" s="1"/>
      <c r="JIG926" s="1"/>
      <c r="JII926" s="1"/>
      <c r="JIK926" s="1"/>
      <c r="JIM926" s="1"/>
      <c r="JIO926" s="1"/>
      <c r="JIQ926" s="1"/>
      <c r="JIS926" s="1"/>
      <c r="JIU926" s="1"/>
      <c r="JIW926" s="1"/>
      <c r="JIY926" s="1"/>
      <c r="JJA926" s="1"/>
      <c r="JJC926" s="1"/>
      <c r="JJE926" s="1"/>
      <c r="JJG926" s="1"/>
      <c r="JJI926" s="1"/>
      <c r="JJK926" s="1"/>
      <c r="JJM926" s="1"/>
      <c r="JJO926" s="1"/>
      <c r="JJQ926" s="1"/>
      <c r="JJS926" s="1"/>
      <c r="JJU926" s="1"/>
      <c r="JJW926" s="1"/>
      <c r="JJY926" s="1"/>
      <c r="JKA926" s="1"/>
      <c r="JKC926" s="1"/>
      <c r="JKE926" s="1"/>
      <c r="JKG926" s="1"/>
      <c r="JKI926" s="1"/>
      <c r="JKK926" s="1"/>
      <c r="JKM926" s="1"/>
      <c r="JKO926" s="1"/>
      <c r="JKQ926" s="1"/>
      <c r="JKS926" s="1"/>
      <c r="JKU926" s="1"/>
      <c r="JKW926" s="1"/>
      <c r="JKY926" s="1"/>
      <c r="JLA926" s="1"/>
      <c r="JLC926" s="1"/>
      <c r="JLE926" s="1"/>
      <c r="JLG926" s="1"/>
      <c r="JLI926" s="1"/>
      <c r="JLK926" s="1"/>
      <c r="JLM926" s="1"/>
      <c r="JLO926" s="1"/>
      <c r="JLQ926" s="1"/>
      <c r="JLS926" s="1"/>
      <c r="JLU926" s="1"/>
      <c r="JLW926" s="1"/>
      <c r="JLY926" s="1"/>
      <c r="JMA926" s="1"/>
      <c r="JMC926" s="1"/>
      <c r="JME926" s="1"/>
      <c r="JMG926" s="1"/>
      <c r="JMI926" s="1"/>
      <c r="JMK926" s="1"/>
      <c r="JMM926" s="1"/>
      <c r="JMO926" s="1"/>
      <c r="JMQ926" s="1"/>
      <c r="JMS926" s="1"/>
      <c r="JMU926" s="1"/>
      <c r="JMW926" s="1"/>
      <c r="JMY926" s="1"/>
      <c r="JNA926" s="1"/>
      <c r="JNC926" s="1"/>
      <c r="JNE926" s="1"/>
      <c r="JNG926" s="1"/>
      <c r="JNI926" s="1"/>
      <c r="JNK926" s="1"/>
      <c r="JNM926" s="1"/>
      <c r="JNO926" s="1"/>
      <c r="JNQ926" s="1"/>
      <c r="JNS926" s="1"/>
      <c r="JNU926" s="1"/>
      <c r="JNW926" s="1"/>
      <c r="JNY926" s="1"/>
      <c r="JOA926" s="1"/>
      <c r="JOC926" s="1"/>
      <c r="JOE926" s="1"/>
      <c r="JOG926" s="1"/>
      <c r="JOI926" s="1"/>
      <c r="JOK926" s="1"/>
      <c r="JOM926" s="1"/>
      <c r="JOO926" s="1"/>
      <c r="JOQ926" s="1"/>
      <c r="JOS926" s="1"/>
      <c r="JOU926" s="1"/>
      <c r="JOW926" s="1"/>
      <c r="JOY926" s="1"/>
      <c r="JPA926" s="1"/>
      <c r="JPC926" s="1"/>
      <c r="JPE926" s="1"/>
      <c r="JPG926" s="1"/>
      <c r="JPI926" s="1"/>
      <c r="JPK926" s="1"/>
      <c r="JPM926" s="1"/>
      <c r="JPO926" s="1"/>
      <c r="JPQ926" s="1"/>
      <c r="JPS926" s="1"/>
      <c r="JPU926" s="1"/>
      <c r="JPW926" s="1"/>
      <c r="JPY926" s="1"/>
      <c r="JQA926" s="1"/>
      <c r="JQC926" s="1"/>
      <c r="JQE926" s="1"/>
      <c r="JQG926" s="1"/>
      <c r="JQI926" s="1"/>
      <c r="JQK926" s="1"/>
      <c r="JQM926" s="1"/>
      <c r="JQO926" s="1"/>
      <c r="JQQ926" s="1"/>
      <c r="JQS926" s="1"/>
      <c r="JQU926" s="1"/>
      <c r="JQW926" s="1"/>
      <c r="JQY926" s="1"/>
      <c r="JRA926" s="1"/>
      <c r="JRC926" s="1"/>
      <c r="JRE926" s="1"/>
      <c r="JRG926" s="1"/>
      <c r="JRI926" s="1"/>
      <c r="JRK926" s="1"/>
      <c r="JRM926" s="1"/>
      <c r="JRO926" s="1"/>
      <c r="JRQ926" s="1"/>
      <c r="JRS926" s="1"/>
      <c r="JRU926" s="1"/>
      <c r="JRW926" s="1"/>
      <c r="JRY926" s="1"/>
      <c r="JSA926" s="1"/>
      <c r="JSC926" s="1"/>
      <c r="JSE926" s="1"/>
      <c r="JSG926" s="1"/>
      <c r="JSI926" s="1"/>
      <c r="JSK926" s="1"/>
      <c r="JSM926" s="1"/>
      <c r="JSO926" s="1"/>
      <c r="JSQ926" s="1"/>
      <c r="JSS926" s="1"/>
      <c r="JSU926" s="1"/>
      <c r="JSW926" s="1"/>
      <c r="JSY926" s="1"/>
      <c r="JTA926" s="1"/>
      <c r="JTC926" s="1"/>
      <c r="JTE926" s="1"/>
      <c r="JTG926" s="1"/>
      <c r="JTI926" s="1"/>
      <c r="JTK926" s="1"/>
      <c r="JTM926" s="1"/>
      <c r="JTO926" s="1"/>
      <c r="JTQ926" s="1"/>
      <c r="JTS926" s="1"/>
      <c r="JTU926" s="1"/>
      <c r="JTW926" s="1"/>
      <c r="JTY926" s="1"/>
      <c r="JUA926" s="1"/>
      <c r="JUC926" s="1"/>
      <c r="JUE926" s="1"/>
      <c r="JUG926" s="1"/>
      <c r="JUI926" s="1"/>
      <c r="JUK926" s="1"/>
      <c r="JUM926" s="1"/>
      <c r="JUO926" s="1"/>
      <c r="JUQ926" s="1"/>
      <c r="JUS926" s="1"/>
      <c r="JUU926" s="1"/>
      <c r="JUW926" s="1"/>
      <c r="JUY926" s="1"/>
      <c r="JVA926" s="1"/>
      <c r="JVC926" s="1"/>
      <c r="JVE926" s="1"/>
      <c r="JVG926" s="1"/>
      <c r="JVI926" s="1"/>
      <c r="JVK926" s="1"/>
      <c r="JVM926" s="1"/>
      <c r="JVO926" s="1"/>
      <c r="JVQ926" s="1"/>
      <c r="JVS926" s="1"/>
      <c r="JVU926" s="1"/>
      <c r="JVW926" s="1"/>
      <c r="JVY926" s="1"/>
      <c r="JWA926" s="1"/>
      <c r="JWC926" s="1"/>
      <c r="JWE926" s="1"/>
      <c r="JWG926" s="1"/>
      <c r="JWI926" s="1"/>
      <c r="JWK926" s="1"/>
      <c r="JWM926" s="1"/>
      <c r="JWO926" s="1"/>
      <c r="JWQ926" s="1"/>
      <c r="JWS926" s="1"/>
      <c r="JWU926" s="1"/>
      <c r="JWW926" s="1"/>
      <c r="JWY926" s="1"/>
      <c r="JXA926" s="1"/>
      <c r="JXC926" s="1"/>
      <c r="JXE926" s="1"/>
      <c r="JXG926" s="1"/>
      <c r="JXI926" s="1"/>
      <c r="JXK926" s="1"/>
      <c r="JXM926" s="1"/>
      <c r="JXO926" s="1"/>
      <c r="JXQ926" s="1"/>
      <c r="JXS926" s="1"/>
      <c r="JXU926" s="1"/>
      <c r="JXW926" s="1"/>
      <c r="JXY926" s="1"/>
      <c r="JYA926" s="1"/>
      <c r="JYC926" s="1"/>
      <c r="JYE926" s="1"/>
      <c r="JYG926" s="1"/>
      <c r="JYI926" s="1"/>
      <c r="JYK926" s="1"/>
      <c r="JYM926" s="1"/>
      <c r="JYO926" s="1"/>
      <c r="JYQ926" s="1"/>
      <c r="JYS926" s="1"/>
      <c r="JYU926" s="1"/>
      <c r="JYW926" s="1"/>
      <c r="JYY926" s="1"/>
      <c r="JZA926" s="1"/>
      <c r="JZC926" s="1"/>
      <c r="JZE926" s="1"/>
      <c r="JZG926" s="1"/>
      <c r="JZI926" s="1"/>
      <c r="JZK926" s="1"/>
      <c r="JZM926" s="1"/>
      <c r="JZO926" s="1"/>
      <c r="JZQ926" s="1"/>
      <c r="JZS926" s="1"/>
      <c r="JZU926" s="1"/>
      <c r="JZW926" s="1"/>
      <c r="JZY926" s="1"/>
      <c r="KAA926" s="1"/>
      <c r="KAC926" s="1"/>
      <c r="KAE926" s="1"/>
      <c r="KAG926" s="1"/>
      <c r="KAI926" s="1"/>
      <c r="KAK926" s="1"/>
      <c r="KAM926" s="1"/>
      <c r="KAO926" s="1"/>
      <c r="KAQ926" s="1"/>
      <c r="KAS926" s="1"/>
      <c r="KAU926" s="1"/>
      <c r="KAW926" s="1"/>
      <c r="KAY926" s="1"/>
      <c r="KBA926" s="1"/>
      <c r="KBC926" s="1"/>
      <c r="KBE926" s="1"/>
      <c r="KBG926" s="1"/>
      <c r="KBI926" s="1"/>
      <c r="KBK926" s="1"/>
      <c r="KBM926" s="1"/>
      <c r="KBO926" s="1"/>
      <c r="KBQ926" s="1"/>
      <c r="KBS926" s="1"/>
      <c r="KBU926" s="1"/>
      <c r="KBW926" s="1"/>
      <c r="KBY926" s="1"/>
      <c r="KCA926" s="1"/>
      <c r="KCC926" s="1"/>
      <c r="KCE926" s="1"/>
      <c r="KCG926" s="1"/>
      <c r="KCI926" s="1"/>
      <c r="KCK926" s="1"/>
      <c r="KCM926" s="1"/>
      <c r="KCO926" s="1"/>
      <c r="KCQ926" s="1"/>
      <c r="KCS926" s="1"/>
      <c r="KCU926" s="1"/>
      <c r="KCW926" s="1"/>
      <c r="KCY926" s="1"/>
      <c r="KDA926" s="1"/>
      <c r="KDC926" s="1"/>
      <c r="KDE926" s="1"/>
      <c r="KDG926" s="1"/>
      <c r="KDI926" s="1"/>
      <c r="KDK926" s="1"/>
      <c r="KDM926" s="1"/>
      <c r="KDO926" s="1"/>
      <c r="KDQ926" s="1"/>
      <c r="KDS926" s="1"/>
      <c r="KDU926" s="1"/>
      <c r="KDW926" s="1"/>
      <c r="KDY926" s="1"/>
      <c r="KEA926" s="1"/>
      <c r="KEC926" s="1"/>
      <c r="KEE926" s="1"/>
      <c r="KEG926" s="1"/>
      <c r="KEI926" s="1"/>
      <c r="KEK926" s="1"/>
      <c r="KEM926" s="1"/>
      <c r="KEO926" s="1"/>
      <c r="KEQ926" s="1"/>
      <c r="KES926" s="1"/>
      <c r="KEU926" s="1"/>
      <c r="KEW926" s="1"/>
      <c r="KEY926" s="1"/>
      <c r="KFA926" s="1"/>
      <c r="KFC926" s="1"/>
      <c r="KFE926" s="1"/>
      <c r="KFG926" s="1"/>
      <c r="KFI926" s="1"/>
      <c r="KFK926" s="1"/>
      <c r="KFM926" s="1"/>
      <c r="KFO926" s="1"/>
      <c r="KFQ926" s="1"/>
      <c r="KFS926" s="1"/>
      <c r="KFU926" s="1"/>
      <c r="KFW926" s="1"/>
      <c r="KFY926" s="1"/>
      <c r="KGA926" s="1"/>
      <c r="KGC926" s="1"/>
      <c r="KGE926" s="1"/>
      <c r="KGG926" s="1"/>
      <c r="KGI926" s="1"/>
      <c r="KGK926" s="1"/>
      <c r="KGM926" s="1"/>
      <c r="KGO926" s="1"/>
      <c r="KGQ926" s="1"/>
      <c r="KGS926" s="1"/>
      <c r="KGU926" s="1"/>
      <c r="KGW926" s="1"/>
      <c r="KGY926" s="1"/>
      <c r="KHA926" s="1"/>
      <c r="KHC926" s="1"/>
      <c r="KHE926" s="1"/>
      <c r="KHG926" s="1"/>
      <c r="KHI926" s="1"/>
      <c r="KHK926" s="1"/>
      <c r="KHM926" s="1"/>
      <c r="KHO926" s="1"/>
      <c r="KHQ926" s="1"/>
      <c r="KHS926" s="1"/>
      <c r="KHU926" s="1"/>
      <c r="KHW926" s="1"/>
      <c r="KHY926" s="1"/>
      <c r="KIA926" s="1"/>
      <c r="KIC926" s="1"/>
      <c r="KIE926" s="1"/>
      <c r="KIG926" s="1"/>
      <c r="KII926" s="1"/>
      <c r="KIK926" s="1"/>
      <c r="KIM926" s="1"/>
      <c r="KIO926" s="1"/>
      <c r="KIQ926" s="1"/>
      <c r="KIS926" s="1"/>
      <c r="KIU926" s="1"/>
      <c r="KIW926" s="1"/>
      <c r="KIY926" s="1"/>
      <c r="KJA926" s="1"/>
      <c r="KJC926" s="1"/>
      <c r="KJE926" s="1"/>
      <c r="KJG926" s="1"/>
      <c r="KJI926" s="1"/>
      <c r="KJK926" s="1"/>
      <c r="KJM926" s="1"/>
      <c r="KJO926" s="1"/>
      <c r="KJQ926" s="1"/>
      <c r="KJS926" s="1"/>
      <c r="KJU926" s="1"/>
      <c r="KJW926" s="1"/>
      <c r="KJY926" s="1"/>
      <c r="KKA926" s="1"/>
      <c r="KKC926" s="1"/>
      <c r="KKE926" s="1"/>
      <c r="KKG926" s="1"/>
      <c r="KKI926" s="1"/>
      <c r="KKK926" s="1"/>
      <c r="KKM926" s="1"/>
      <c r="KKO926" s="1"/>
      <c r="KKQ926" s="1"/>
      <c r="KKS926" s="1"/>
      <c r="KKU926" s="1"/>
      <c r="KKW926" s="1"/>
      <c r="KKY926" s="1"/>
      <c r="KLA926" s="1"/>
      <c r="KLC926" s="1"/>
      <c r="KLE926" s="1"/>
      <c r="KLG926" s="1"/>
      <c r="KLI926" s="1"/>
      <c r="KLK926" s="1"/>
      <c r="KLM926" s="1"/>
      <c r="KLO926" s="1"/>
      <c r="KLQ926" s="1"/>
      <c r="KLS926" s="1"/>
      <c r="KLU926" s="1"/>
      <c r="KLW926" s="1"/>
      <c r="KLY926" s="1"/>
      <c r="KMA926" s="1"/>
      <c r="KMC926" s="1"/>
      <c r="KME926" s="1"/>
      <c r="KMG926" s="1"/>
      <c r="KMI926" s="1"/>
      <c r="KMK926" s="1"/>
      <c r="KMM926" s="1"/>
      <c r="KMO926" s="1"/>
      <c r="KMQ926" s="1"/>
      <c r="KMS926" s="1"/>
      <c r="KMU926" s="1"/>
      <c r="KMW926" s="1"/>
      <c r="KMY926" s="1"/>
      <c r="KNA926" s="1"/>
      <c r="KNC926" s="1"/>
      <c r="KNE926" s="1"/>
      <c r="KNG926" s="1"/>
      <c r="KNI926" s="1"/>
      <c r="KNK926" s="1"/>
      <c r="KNM926" s="1"/>
      <c r="KNO926" s="1"/>
      <c r="KNQ926" s="1"/>
      <c r="KNS926" s="1"/>
      <c r="KNU926" s="1"/>
      <c r="KNW926" s="1"/>
      <c r="KNY926" s="1"/>
      <c r="KOA926" s="1"/>
      <c r="KOC926" s="1"/>
      <c r="KOE926" s="1"/>
      <c r="KOG926" s="1"/>
      <c r="KOI926" s="1"/>
      <c r="KOK926" s="1"/>
      <c r="KOM926" s="1"/>
      <c r="KOO926" s="1"/>
      <c r="KOQ926" s="1"/>
      <c r="KOS926" s="1"/>
      <c r="KOU926" s="1"/>
      <c r="KOW926" s="1"/>
      <c r="KOY926" s="1"/>
      <c r="KPA926" s="1"/>
      <c r="KPC926" s="1"/>
      <c r="KPE926" s="1"/>
      <c r="KPG926" s="1"/>
      <c r="KPI926" s="1"/>
      <c r="KPK926" s="1"/>
      <c r="KPM926" s="1"/>
      <c r="KPO926" s="1"/>
      <c r="KPQ926" s="1"/>
      <c r="KPS926" s="1"/>
      <c r="KPU926" s="1"/>
      <c r="KPW926" s="1"/>
      <c r="KPY926" s="1"/>
      <c r="KQA926" s="1"/>
      <c r="KQC926" s="1"/>
      <c r="KQE926" s="1"/>
      <c r="KQG926" s="1"/>
      <c r="KQI926" s="1"/>
      <c r="KQK926" s="1"/>
      <c r="KQM926" s="1"/>
      <c r="KQO926" s="1"/>
      <c r="KQQ926" s="1"/>
      <c r="KQS926" s="1"/>
      <c r="KQU926" s="1"/>
      <c r="KQW926" s="1"/>
      <c r="KQY926" s="1"/>
      <c r="KRA926" s="1"/>
      <c r="KRC926" s="1"/>
      <c r="KRE926" s="1"/>
      <c r="KRG926" s="1"/>
      <c r="KRI926" s="1"/>
      <c r="KRK926" s="1"/>
      <c r="KRM926" s="1"/>
      <c r="KRO926" s="1"/>
      <c r="KRQ926" s="1"/>
      <c r="KRS926" s="1"/>
      <c r="KRU926" s="1"/>
      <c r="KRW926" s="1"/>
      <c r="KRY926" s="1"/>
      <c r="KSA926" s="1"/>
      <c r="KSC926" s="1"/>
      <c r="KSE926" s="1"/>
      <c r="KSG926" s="1"/>
      <c r="KSI926" s="1"/>
      <c r="KSK926" s="1"/>
      <c r="KSM926" s="1"/>
      <c r="KSO926" s="1"/>
      <c r="KSQ926" s="1"/>
      <c r="KSS926" s="1"/>
      <c r="KSU926" s="1"/>
      <c r="KSW926" s="1"/>
      <c r="KSY926" s="1"/>
      <c r="KTA926" s="1"/>
      <c r="KTC926" s="1"/>
      <c r="KTE926" s="1"/>
      <c r="KTG926" s="1"/>
      <c r="KTI926" s="1"/>
      <c r="KTK926" s="1"/>
      <c r="KTM926" s="1"/>
      <c r="KTO926" s="1"/>
      <c r="KTQ926" s="1"/>
      <c r="KTS926" s="1"/>
      <c r="KTU926" s="1"/>
      <c r="KTW926" s="1"/>
      <c r="KTY926" s="1"/>
      <c r="KUA926" s="1"/>
      <c r="KUC926" s="1"/>
      <c r="KUE926" s="1"/>
      <c r="KUG926" s="1"/>
      <c r="KUI926" s="1"/>
      <c r="KUK926" s="1"/>
      <c r="KUM926" s="1"/>
      <c r="KUO926" s="1"/>
      <c r="KUQ926" s="1"/>
      <c r="KUS926" s="1"/>
      <c r="KUU926" s="1"/>
      <c r="KUW926" s="1"/>
      <c r="KUY926" s="1"/>
      <c r="KVA926" s="1"/>
      <c r="KVC926" s="1"/>
      <c r="KVE926" s="1"/>
      <c r="KVG926" s="1"/>
      <c r="KVI926" s="1"/>
      <c r="KVK926" s="1"/>
      <c r="KVM926" s="1"/>
      <c r="KVO926" s="1"/>
      <c r="KVQ926" s="1"/>
      <c r="KVS926" s="1"/>
      <c r="KVU926" s="1"/>
      <c r="KVW926" s="1"/>
      <c r="KVY926" s="1"/>
      <c r="KWA926" s="1"/>
      <c r="KWC926" s="1"/>
      <c r="KWE926" s="1"/>
      <c r="KWG926" s="1"/>
      <c r="KWI926" s="1"/>
      <c r="KWK926" s="1"/>
      <c r="KWM926" s="1"/>
      <c r="KWO926" s="1"/>
      <c r="KWQ926" s="1"/>
      <c r="KWS926" s="1"/>
      <c r="KWU926" s="1"/>
      <c r="KWW926" s="1"/>
      <c r="KWY926" s="1"/>
      <c r="KXA926" s="1"/>
      <c r="KXC926" s="1"/>
      <c r="KXE926" s="1"/>
      <c r="KXG926" s="1"/>
      <c r="KXI926" s="1"/>
      <c r="KXK926" s="1"/>
      <c r="KXM926" s="1"/>
      <c r="KXO926" s="1"/>
      <c r="KXQ926" s="1"/>
      <c r="KXS926" s="1"/>
      <c r="KXU926" s="1"/>
      <c r="KXW926" s="1"/>
      <c r="KXY926" s="1"/>
      <c r="KYA926" s="1"/>
      <c r="KYC926" s="1"/>
      <c r="KYE926" s="1"/>
      <c r="KYG926" s="1"/>
      <c r="KYI926" s="1"/>
      <c r="KYK926" s="1"/>
      <c r="KYM926" s="1"/>
      <c r="KYO926" s="1"/>
      <c r="KYQ926" s="1"/>
      <c r="KYS926" s="1"/>
      <c r="KYU926" s="1"/>
      <c r="KYW926" s="1"/>
      <c r="KYY926" s="1"/>
      <c r="KZA926" s="1"/>
      <c r="KZC926" s="1"/>
      <c r="KZE926" s="1"/>
      <c r="KZG926" s="1"/>
      <c r="KZI926" s="1"/>
      <c r="KZK926" s="1"/>
      <c r="KZM926" s="1"/>
      <c r="KZO926" s="1"/>
      <c r="KZQ926" s="1"/>
      <c r="KZS926" s="1"/>
      <c r="KZU926" s="1"/>
      <c r="KZW926" s="1"/>
      <c r="KZY926" s="1"/>
      <c r="LAA926" s="1"/>
      <c r="LAC926" s="1"/>
      <c r="LAE926" s="1"/>
      <c r="LAG926" s="1"/>
      <c r="LAI926" s="1"/>
      <c r="LAK926" s="1"/>
      <c r="LAM926" s="1"/>
      <c r="LAO926" s="1"/>
      <c r="LAQ926" s="1"/>
      <c r="LAS926" s="1"/>
      <c r="LAU926" s="1"/>
      <c r="LAW926" s="1"/>
      <c r="LAY926" s="1"/>
      <c r="LBA926" s="1"/>
      <c r="LBC926" s="1"/>
      <c r="LBE926" s="1"/>
      <c r="LBG926" s="1"/>
      <c r="LBI926" s="1"/>
      <c r="LBK926" s="1"/>
      <c r="LBM926" s="1"/>
      <c r="LBO926" s="1"/>
      <c r="LBQ926" s="1"/>
      <c r="LBS926" s="1"/>
      <c r="LBU926" s="1"/>
      <c r="LBW926" s="1"/>
      <c r="LBY926" s="1"/>
      <c r="LCA926" s="1"/>
      <c r="LCC926" s="1"/>
      <c r="LCE926" s="1"/>
      <c r="LCG926" s="1"/>
      <c r="LCI926" s="1"/>
      <c r="LCK926" s="1"/>
      <c r="LCM926" s="1"/>
      <c r="LCO926" s="1"/>
      <c r="LCQ926" s="1"/>
      <c r="LCS926" s="1"/>
      <c r="LCU926" s="1"/>
      <c r="LCW926" s="1"/>
      <c r="LCY926" s="1"/>
      <c r="LDA926" s="1"/>
      <c r="LDC926" s="1"/>
      <c r="LDE926" s="1"/>
      <c r="LDG926" s="1"/>
      <c r="LDI926" s="1"/>
      <c r="LDK926" s="1"/>
      <c r="LDM926" s="1"/>
      <c r="LDO926" s="1"/>
      <c r="LDQ926" s="1"/>
      <c r="LDS926" s="1"/>
      <c r="LDU926" s="1"/>
      <c r="LDW926" s="1"/>
      <c r="LDY926" s="1"/>
      <c r="LEA926" s="1"/>
      <c r="LEC926" s="1"/>
      <c r="LEE926" s="1"/>
      <c r="LEG926" s="1"/>
      <c r="LEI926" s="1"/>
      <c r="LEK926" s="1"/>
      <c r="LEM926" s="1"/>
      <c r="LEO926" s="1"/>
      <c r="LEQ926" s="1"/>
      <c r="LES926" s="1"/>
      <c r="LEU926" s="1"/>
      <c r="LEW926" s="1"/>
      <c r="LEY926" s="1"/>
      <c r="LFA926" s="1"/>
      <c r="LFC926" s="1"/>
      <c r="LFE926" s="1"/>
      <c r="LFG926" s="1"/>
      <c r="LFI926" s="1"/>
      <c r="LFK926" s="1"/>
      <c r="LFM926" s="1"/>
      <c r="LFO926" s="1"/>
      <c r="LFQ926" s="1"/>
      <c r="LFS926" s="1"/>
      <c r="LFU926" s="1"/>
      <c r="LFW926" s="1"/>
      <c r="LFY926" s="1"/>
      <c r="LGA926" s="1"/>
      <c r="LGC926" s="1"/>
      <c r="LGE926" s="1"/>
      <c r="LGG926" s="1"/>
      <c r="LGI926" s="1"/>
      <c r="LGK926" s="1"/>
      <c r="LGM926" s="1"/>
      <c r="LGO926" s="1"/>
      <c r="LGQ926" s="1"/>
      <c r="LGS926" s="1"/>
      <c r="LGU926" s="1"/>
      <c r="LGW926" s="1"/>
      <c r="LGY926" s="1"/>
      <c r="LHA926" s="1"/>
      <c r="LHC926" s="1"/>
      <c r="LHE926" s="1"/>
      <c r="LHG926" s="1"/>
      <c r="LHI926" s="1"/>
      <c r="LHK926" s="1"/>
      <c r="LHM926" s="1"/>
      <c r="LHO926" s="1"/>
      <c r="LHQ926" s="1"/>
      <c r="LHS926" s="1"/>
      <c r="LHU926" s="1"/>
      <c r="LHW926" s="1"/>
      <c r="LHY926" s="1"/>
      <c r="LIA926" s="1"/>
      <c r="LIC926" s="1"/>
      <c r="LIE926" s="1"/>
      <c r="LIG926" s="1"/>
      <c r="LII926" s="1"/>
      <c r="LIK926" s="1"/>
      <c r="LIM926" s="1"/>
      <c r="LIO926" s="1"/>
      <c r="LIQ926" s="1"/>
      <c r="LIS926" s="1"/>
      <c r="LIU926" s="1"/>
      <c r="LIW926" s="1"/>
      <c r="LIY926" s="1"/>
      <c r="LJA926" s="1"/>
      <c r="LJC926" s="1"/>
      <c r="LJE926" s="1"/>
      <c r="LJG926" s="1"/>
      <c r="LJI926" s="1"/>
      <c r="LJK926" s="1"/>
      <c r="LJM926" s="1"/>
      <c r="LJO926" s="1"/>
      <c r="LJQ926" s="1"/>
      <c r="LJS926" s="1"/>
      <c r="LJU926" s="1"/>
      <c r="LJW926" s="1"/>
      <c r="LJY926" s="1"/>
      <c r="LKA926" s="1"/>
      <c r="LKC926" s="1"/>
      <c r="LKE926" s="1"/>
      <c r="LKG926" s="1"/>
      <c r="LKI926" s="1"/>
      <c r="LKK926" s="1"/>
      <c r="LKM926" s="1"/>
      <c r="LKO926" s="1"/>
      <c r="LKQ926" s="1"/>
      <c r="LKS926" s="1"/>
      <c r="LKU926" s="1"/>
      <c r="LKW926" s="1"/>
      <c r="LKY926" s="1"/>
      <c r="LLA926" s="1"/>
      <c r="LLC926" s="1"/>
      <c r="LLE926" s="1"/>
      <c r="LLG926" s="1"/>
      <c r="LLI926" s="1"/>
      <c r="LLK926" s="1"/>
      <c r="LLM926" s="1"/>
      <c r="LLO926" s="1"/>
      <c r="LLQ926" s="1"/>
      <c r="LLS926" s="1"/>
      <c r="LLU926" s="1"/>
      <c r="LLW926" s="1"/>
      <c r="LLY926" s="1"/>
      <c r="LMA926" s="1"/>
      <c r="LMC926" s="1"/>
      <c r="LME926" s="1"/>
      <c r="LMG926" s="1"/>
      <c r="LMI926" s="1"/>
      <c r="LMK926" s="1"/>
      <c r="LMM926" s="1"/>
      <c r="LMO926" s="1"/>
      <c r="LMQ926" s="1"/>
      <c r="LMS926" s="1"/>
      <c r="LMU926" s="1"/>
      <c r="LMW926" s="1"/>
      <c r="LMY926" s="1"/>
      <c r="LNA926" s="1"/>
      <c r="LNC926" s="1"/>
      <c r="LNE926" s="1"/>
      <c r="LNG926" s="1"/>
      <c r="LNI926" s="1"/>
      <c r="LNK926" s="1"/>
      <c r="LNM926" s="1"/>
      <c r="LNO926" s="1"/>
      <c r="LNQ926" s="1"/>
      <c r="LNS926" s="1"/>
      <c r="LNU926" s="1"/>
      <c r="LNW926" s="1"/>
      <c r="LNY926" s="1"/>
      <c r="LOA926" s="1"/>
      <c r="LOC926" s="1"/>
      <c r="LOE926" s="1"/>
      <c r="LOG926" s="1"/>
      <c r="LOI926" s="1"/>
      <c r="LOK926" s="1"/>
      <c r="LOM926" s="1"/>
      <c r="LOO926" s="1"/>
      <c r="LOQ926" s="1"/>
      <c r="LOS926" s="1"/>
      <c r="LOU926" s="1"/>
      <c r="LOW926" s="1"/>
      <c r="LOY926" s="1"/>
      <c r="LPA926" s="1"/>
      <c r="LPC926" s="1"/>
      <c r="LPE926" s="1"/>
      <c r="LPG926" s="1"/>
      <c r="LPI926" s="1"/>
      <c r="LPK926" s="1"/>
      <c r="LPM926" s="1"/>
      <c r="LPO926" s="1"/>
      <c r="LPQ926" s="1"/>
      <c r="LPS926" s="1"/>
      <c r="LPU926" s="1"/>
      <c r="LPW926" s="1"/>
      <c r="LPY926" s="1"/>
      <c r="LQA926" s="1"/>
      <c r="LQC926" s="1"/>
      <c r="LQE926" s="1"/>
      <c r="LQG926" s="1"/>
      <c r="LQI926" s="1"/>
      <c r="LQK926" s="1"/>
      <c r="LQM926" s="1"/>
      <c r="LQO926" s="1"/>
      <c r="LQQ926" s="1"/>
      <c r="LQS926" s="1"/>
      <c r="LQU926" s="1"/>
      <c r="LQW926" s="1"/>
      <c r="LQY926" s="1"/>
      <c r="LRA926" s="1"/>
      <c r="LRC926" s="1"/>
      <c r="LRE926" s="1"/>
      <c r="LRG926" s="1"/>
      <c r="LRI926" s="1"/>
      <c r="LRK926" s="1"/>
      <c r="LRM926" s="1"/>
      <c r="LRO926" s="1"/>
      <c r="LRQ926" s="1"/>
      <c r="LRS926" s="1"/>
      <c r="LRU926" s="1"/>
      <c r="LRW926" s="1"/>
      <c r="LRY926" s="1"/>
      <c r="LSA926" s="1"/>
      <c r="LSC926" s="1"/>
      <c r="LSE926" s="1"/>
      <c r="LSG926" s="1"/>
      <c r="LSI926" s="1"/>
      <c r="LSK926" s="1"/>
      <c r="LSM926" s="1"/>
      <c r="LSO926" s="1"/>
      <c r="LSQ926" s="1"/>
      <c r="LSS926" s="1"/>
      <c r="LSU926" s="1"/>
      <c r="LSW926" s="1"/>
      <c r="LSY926" s="1"/>
      <c r="LTA926" s="1"/>
      <c r="LTC926" s="1"/>
      <c r="LTE926" s="1"/>
      <c r="LTG926" s="1"/>
      <c r="LTI926" s="1"/>
      <c r="LTK926" s="1"/>
      <c r="LTM926" s="1"/>
      <c r="LTO926" s="1"/>
      <c r="LTQ926" s="1"/>
      <c r="LTS926" s="1"/>
      <c r="LTU926" s="1"/>
      <c r="LTW926" s="1"/>
      <c r="LTY926" s="1"/>
      <c r="LUA926" s="1"/>
      <c r="LUC926" s="1"/>
      <c r="LUE926" s="1"/>
      <c r="LUG926" s="1"/>
      <c r="LUI926" s="1"/>
      <c r="LUK926" s="1"/>
      <c r="LUM926" s="1"/>
      <c r="LUO926" s="1"/>
      <c r="LUQ926" s="1"/>
      <c r="LUS926" s="1"/>
      <c r="LUU926" s="1"/>
      <c r="LUW926" s="1"/>
      <c r="LUY926" s="1"/>
      <c r="LVA926" s="1"/>
      <c r="LVC926" s="1"/>
      <c r="LVE926" s="1"/>
      <c r="LVG926" s="1"/>
      <c r="LVI926" s="1"/>
      <c r="LVK926" s="1"/>
      <c r="LVM926" s="1"/>
      <c r="LVO926" s="1"/>
      <c r="LVQ926" s="1"/>
      <c r="LVS926" s="1"/>
      <c r="LVU926" s="1"/>
      <c r="LVW926" s="1"/>
      <c r="LVY926" s="1"/>
      <c r="LWA926" s="1"/>
      <c r="LWC926" s="1"/>
      <c r="LWE926" s="1"/>
      <c r="LWG926" s="1"/>
      <c r="LWI926" s="1"/>
      <c r="LWK926" s="1"/>
      <c r="LWM926" s="1"/>
      <c r="LWO926" s="1"/>
      <c r="LWQ926" s="1"/>
      <c r="LWS926" s="1"/>
      <c r="LWU926" s="1"/>
      <c r="LWW926" s="1"/>
      <c r="LWY926" s="1"/>
      <c r="LXA926" s="1"/>
      <c r="LXC926" s="1"/>
      <c r="LXE926" s="1"/>
      <c r="LXG926" s="1"/>
      <c r="LXI926" s="1"/>
      <c r="LXK926" s="1"/>
      <c r="LXM926" s="1"/>
      <c r="LXO926" s="1"/>
      <c r="LXQ926" s="1"/>
      <c r="LXS926" s="1"/>
      <c r="LXU926" s="1"/>
      <c r="LXW926" s="1"/>
      <c r="LXY926" s="1"/>
      <c r="LYA926" s="1"/>
      <c r="LYC926" s="1"/>
      <c r="LYE926" s="1"/>
      <c r="LYG926" s="1"/>
      <c r="LYI926" s="1"/>
      <c r="LYK926" s="1"/>
      <c r="LYM926" s="1"/>
      <c r="LYO926" s="1"/>
      <c r="LYQ926" s="1"/>
      <c r="LYS926" s="1"/>
      <c r="LYU926" s="1"/>
      <c r="LYW926" s="1"/>
      <c r="LYY926" s="1"/>
      <c r="LZA926" s="1"/>
      <c r="LZC926" s="1"/>
      <c r="LZE926" s="1"/>
      <c r="LZG926" s="1"/>
      <c r="LZI926" s="1"/>
      <c r="LZK926" s="1"/>
      <c r="LZM926" s="1"/>
      <c r="LZO926" s="1"/>
      <c r="LZQ926" s="1"/>
      <c r="LZS926" s="1"/>
      <c r="LZU926" s="1"/>
      <c r="LZW926" s="1"/>
      <c r="LZY926" s="1"/>
      <c r="MAA926" s="1"/>
      <c r="MAC926" s="1"/>
      <c r="MAE926" s="1"/>
      <c r="MAG926" s="1"/>
      <c r="MAI926" s="1"/>
      <c r="MAK926" s="1"/>
      <c r="MAM926" s="1"/>
      <c r="MAO926" s="1"/>
      <c r="MAQ926" s="1"/>
      <c r="MAS926" s="1"/>
      <c r="MAU926" s="1"/>
      <c r="MAW926" s="1"/>
      <c r="MAY926" s="1"/>
      <c r="MBA926" s="1"/>
      <c r="MBC926" s="1"/>
      <c r="MBE926" s="1"/>
      <c r="MBG926" s="1"/>
      <c r="MBI926" s="1"/>
      <c r="MBK926" s="1"/>
      <c r="MBM926" s="1"/>
      <c r="MBO926" s="1"/>
      <c r="MBQ926" s="1"/>
      <c r="MBS926" s="1"/>
      <c r="MBU926" s="1"/>
      <c r="MBW926" s="1"/>
      <c r="MBY926" s="1"/>
      <c r="MCA926" s="1"/>
      <c r="MCC926" s="1"/>
      <c r="MCE926" s="1"/>
      <c r="MCG926" s="1"/>
      <c r="MCI926" s="1"/>
      <c r="MCK926" s="1"/>
      <c r="MCM926" s="1"/>
      <c r="MCO926" s="1"/>
      <c r="MCQ926" s="1"/>
      <c r="MCS926" s="1"/>
      <c r="MCU926" s="1"/>
      <c r="MCW926" s="1"/>
      <c r="MCY926" s="1"/>
      <c r="MDA926" s="1"/>
      <c r="MDC926" s="1"/>
      <c r="MDE926" s="1"/>
      <c r="MDG926" s="1"/>
      <c r="MDI926" s="1"/>
      <c r="MDK926" s="1"/>
      <c r="MDM926" s="1"/>
      <c r="MDO926" s="1"/>
      <c r="MDQ926" s="1"/>
      <c r="MDS926" s="1"/>
      <c r="MDU926" s="1"/>
      <c r="MDW926" s="1"/>
      <c r="MDY926" s="1"/>
      <c r="MEA926" s="1"/>
      <c r="MEC926" s="1"/>
      <c r="MEE926" s="1"/>
      <c r="MEG926" s="1"/>
      <c r="MEI926" s="1"/>
      <c r="MEK926" s="1"/>
      <c r="MEM926" s="1"/>
      <c r="MEO926" s="1"/>
      <c r="MEQ926" s="1"/>
      <c r="MES926" s="1"/>
      <c r="MEU926" s="1"/>
      <c r="MEW926" s="1"/>
      <c r="MEY926" s="1"/>
      <c r="MFA926" s="1"/>
      <c r="MFC926" s="1"/>
      <c r="MFE926" s="1"/>
      <c r="MFG926" s="1"/>
      <c r="MFI926" s="1"/>
      <c r="MFK926" s="1"/>
      <c r="MFM926" s="1"/>
      <c r="MFO926" s="1"/>
      <c r="MFQ926" s="1"/>
      <c r="MFS926" s="1"/>
      <c r="MFU926" s="1"/>
      <c r="MFW926" s="1"/>
      <c r="MFY926" s="1"/>
      <c r="MGA926" s="1"/>
      <c r="MGC926" s="1"/>
      <c r="MGE926" s="1"/>
      <c r="MGG926" s="1"/>
      <c r="MGI926" s="1"/>
      <c r="MGK926" s="1"/>
      <c r="MGM926" s="1"/>
      <c r="MGO926" s="1"/>
      <c r="MGQ926" s="1"/>
      <c r="MGS926" s="1"/>
      <c r="MGU926" s="1"/>
      <c r="MGW926" s="1"/>
      <c r="MGY926" s="1"/>
      <c r="MHA926" s="1"/>
      <c r="MHC926" s="1"/>
      <c r="MHE926" s="1"/>
      <c r="MHG926" s="1"/>
      <c r="MHI926" s="1"/>
      <c r="MHK926" s="1"/>
      <c r="MHM926" s="1"/>
      <c r="MHO926" s="1"/>
      <c r="MHQ926" s="1"/>
      <c r="MHS926" s="1"/>
      <c r="MHU926" s="1"/>
      <c r="MHW926" s="1"/>
      <c r="MHY926" s="1"/>
      <c r="MIA926" s="1"/>
      <c r="MIC926" s="1"/>
      <c r="MIE926" s="1"/>
      <c r="MIG926" s="1"/>
      <c r="MII926" s="1"/>
      <c r="MIK926" s="1"/>
      <c r="MIM926" s="1"/>
      <c r="MIO926" s="1"/>
      <c r="MIQ926" s="1"/>
      <c r="MIS926" s="1"/>
      <c r="MIU926" s="1"/>
      <c r="MIW926" s="1"/>
      <c r="MIY926" s="1"/>
      <c r="MJA926" s="1"/>
      <c r="MJC926" s="1"/>
      <c r="MJE926" s="1"/>
      <c r="MJG926" s="1"/>
      <c r="MJI926" s="1"/>
      <c r="MJK926" s="1"/>
      <c r="MJM926" s="1"/>
      <c r="MJO926" s="1"/>
      <c r="MJQ926" s="1"/>
      <c r="MJS926" s="1"/>
      <c r="MJU926" s="1"/>
      <c r="MJW926" s="1"/>
      <c r="MJY926" s="1"/>
      <c r="MKA926" s="1"/>
      <c r="MKC926" s="1"/>
      <c r="MKE926" s="1"/>
      <c r="MKG926" s="1"/>
      <c r="MKI926" s="1"/>
      <c r="MKK926" s="1"/>
      <c r="MKM926" s="1"/>
      <c r="MKO926" s="1"/>
      <c r="MKQ926" s="1"/>
      <c r="MKS926" s="1"/>
      <c r="MKU926" s="1"/>
      <c r="MKW926" s="1"/>
      <c r="MKY926" s="1"/>
      <c r="MLA926" s="1"/>
      <c r="MLC926" s="1"/>
      <c r="MLE926" s="1"/>
      <c r="MLG926" s="1"/>
      <c r="MLI926" s="1"/>
      <c r="MLK926" s="1"/>
      <c r="MLM926" s="1"/>
      <c r="MLO926" s="1"/>
      <c r="MLQ926" s="1"/>
      <c r="MLS926" s="1"/>
      <c r="MLU926" s="1"/>
      <c r="MLW926" s="1"/>
      <c r="MLY926" s="1"/>
      <c r="MMA926" s="1"/>
      <c r="MMC926" s="1"/>
      <c r="MME926" s="1"/>
      <c r="MMG926" s="1"/>
      <c r="MMI926" s="1"/>
      <c r="MMK926" s="1"/>
      <c r="MMM926" s="1"/>
      <c r="MMO926" s="1"/>
      <c r="MMQ926" s="1"/>
      <c r="MMS926" s="1"/>
      <c r="MMU926" s="1"/>
      <c r="MMW926" s="1"/>
      <c r="MMY926" s="1"/>
      <c r="MNA926" s="1"/>
      <c r="MNC926" s="1"/>
      <c r="MNE926" s="1"/>
      <c r="MNG926" s="1"/>
      <c r="MNI926" s="1"/>
      <c r="MNK926" s="1"/>
      <c r="MNM926" s="1"/>
      <c r="MNO926" s="1"/>
      <c r="MNQ926" s="1"/>
      <c r="MNS926" s="1"/>
      <c r="MNU926" s="1"/>
      <c r="MNW926" s="1"/>
      <c r="MNY926" s="1"/>
      <c r="MOA926" s="1"/>
      <c r="MOC926" s="1"/>
      <c r="MOE926" s="1"/>
      <c r="MOG926" s="1"/>
      <c r="MOI926" s="1"/>
      <c r="MOK926" s="1"/>
      <c r="MOM926" s="1"/>
      <c r="MOO926" s="1"/>
      <c r="MOQ926" s="1"/>
      <c r="MOS926" s="1"/>
      <c r="MOU926" s="1"/>
      <c r="MOW926" s="1"/>
      <c r="MOY926" s="1"/>
      <c r="MPA926" s="1"/>
      <c r="MPC926" s="1"/>
      <c r="MPE926" s="1"/>
      <c r="MPG926" s="1"/>
      <c r="MPI926" s="1"/>
      <c r="MPK926" s="1"/>
      <c r="MPM926" s="1"/>
      <c r="MPO926" s="1"/>
      <c r="MPQ926" s="1"/>
      <c r="MPS926" s="1"/>
      <c r="MPU926" s="1"/>
      <c r="MPW926" s="1"/>
      <c r="MPY926" s="1"/>
      <c r="MQA926" s="1"/>
      <c r="MQC926" s="1"/>
      <c r="MQE926" s="1"/>
      <c r="MQG926" s="1"/>
      <c r="MQI926" s="1"/>
      <c r="MQK926" s="1"/>
      <c r="MQM926" s="1"/>
      <c r="MQO926" s="1"/>
      <c r="MQQ926" s="1"/>
      <c r="MQS926" s="1"/>
      <c r="MQU926" s="1"/>
      <c r="MQW926" s="1"/>
      <c r="MQY926" s="1"/>
      <c r="MRA926" s="1"/>
      <c r="MRC926" s="1"/>
      <c r="MRE926" s="1"/>
      <c r="MRG926" s="1"/>
      <c r="MRI926" s="1"/>
      <c r="MRK926" s="1"/>
      <c r="MRM926" s="1"/>
      <c r="MRO926" s="1"/>
      <c r="MRQ926" s="1"/>
      <c r="MRS926" s="1"/>
      <c r="MRU926" s="1"/>
      <c r="MRW926" s="1"/>
      <c r="MRY926" s="1"/>
      <c r="MSA926" s="1"/>
      <c r="MSC926" s="1"/>
      <c r="MSE926" s="1"/>
      <c r="MSG926" s="1"/>
      <c r="MSI926" s="1"/>
      <c r="MSK926" s="1"/>
      <c r="MSM926" s="1"/>
      <c r="MSO926" s="1"/>
      <c r="MSQ926" s="1"/>
      <c r="MSS926" s="1"/>
      <c r="MSU926" s="1"/>
      <c r="MSW926" s="1"/>
      <c r="MSY926" s="1"/>
      <c r="MTA926" s="1"/>
      <c r="MTC926" s="1"/>
      <c r="MTE926" s="1"/>
      <c r="MTG926" s="1"/>
      <c r="MTI926" s="1"/>
      <c r="MTK926" s="1"/>
      <c r="MTM926" s="1"/>
      <c r="MTO926" s="1"/>
      <c r="MTQ926" s="1"/>
      <c r="MTS926" s="1"/>
      <c r="MTU926" s="1"/>
      <c r="MTW926" s="1"/>
      <c r="MTY926" s="1"/>
      <c r="MUA926" s="1"/>
      <c r="MUC926" s="1"/>
      <c r="MUE926" s="1"/>
      <c r="MUG926" s="1"/>
      <c r="MUI926" s="1"/>
      <c r="MUK926" s="1"/>
      <c r="MUM926" s="1"/>
      <c r="MUO926" s="1"/>
      <c r="MUQ926" s="1"/>
      <c r="MUS926" s="1"/>
      <c r="MUU926" s="1"/>
      <c r="MUW926" s="1"/>
      <c r="MUY926" s="1"/>
      <c r="MVA926" s="1"/>
      <c r="MVC926" s="1"/>
      <c r="MVE926" s="1"/>
      <c r="MVG926" s="1"/>
      <c r="MVI926" s="1"/>
      <c r="MVK926" s="1"/>
      <c r="MVM926" s="1"/>
      <c r="MVO926" s="1"/>
      <c r="MVQ926" s="1"/>
      <c r="MVS926" s="1"/>
      <c r="MVU926" s="1"/>
      <c r="MVW926" s="1"/>
      <c r="MVY926" s="1"/>
      <c r="MWA926" s="1"/>
      <c r="MWC926" s="1"/>
      <c r="MWE926" s="1"/>
      <c r="MWG926" s="1"/>
      <c r="MWI926" s="1"/>
      <c r="MWK926" s="1"/>
      <c r="MWM926" s="1"/>
      <c r="MWO926" s="1"/>
      <c r="MWQ926" s="1"/>
      <c r="MWS926" s="1"/>
      <c r="MWU926" s="1"/>
      <c r="MWW926" s="1"/>
      <c r="MWY926" s="1"/>
      <c r="MXA926" s="1"/>
      <c r="MXC926" s="1"/>
      <c r="MXE926" s="1"/>
      <c r="MXG926" s="1"/>
      <c r="MXI926" s="1"/>
      <c r="MXK926" s="1"/>
      <c r="MXM926" s="1"/>
      <c r="MXO926" s="1"/>
      <c r="MXQ926" s="1"/>
      <c r="MXS926" s="1"/>
      <c r="MXU926" s="1"/>
      <c r="MXW926" s="1"/>
      <c r="MXY926" s="1"/>
      <c r="MYA926" s="1"/>
      <c r="MYC926" s="1"/>
      <c r="MYE926" s="1"/>
      <c r="MYG926" s="1"/>
      <c r="MYI926" s="1"/>
      <c r="MYK926" s="1"/>
      <c r="MYM926" s="1"/>
      <c r="MYO926" s="1"/>
      <c r="MYQ926" s="1"/>
      <c r="MYS926" s="1"/>
      <c r="MYU926" s="1"/>
      <c r="MYW926" s="1"/>
      <c r="MYY926" s="1"/>
      <c r="MZA926" s="1"/>
      <c r="MZC926" s="1"/>
      <c r="MZE926" s="1"/>
      <c r="MZG926" s="1"/>
      <c r="MZI926" s="1"/>
      <c r="MZK926" s="1"/>
      <c r="MZM926" s="1"/>
      <c r="MZO926" s="1"/>
      <c r="MZQ926" s="1"/>
      <c r="MZS926" s="1"/>
      <c r="MZU926" s="1"/>
      <c r="MZW926" s="1"/>
      <c r="MZY926" s="1"/>
      <c r="NAA926" s="1"/>
      <c r="NAC926" s="1"/>
      <c r="NAE926" s="1"/>
      <c r="NAG926" s="1"/>
      <c r="NAI926" s="1"/>
      <c r="NAK926" s="1"/>
      <c r="NAM926" s="1"/>
      <c r="NAO926" s="1"/>
      <c r="NAQ926" s="1"/>
      <c r="NAS926" s="1"/>
      <c r="NAU926" s="1"/>
      <c r="NAW926" s="1"/>
      <c r="NAY926" s="1"/>
      <c r="NBA926" s="1"/>
      <c r="NBC926" s="1"/>
      <c r="NBE926" s="1"/>
      <c r="NBG926" s="1"/>
      <c r="NBI926" s="1"/>
      <c r="NBK926" s="1"/>
      <c r="NBM926" s="1"/>
      <c r="NBO926" s="1"/>
      <c r="NBQ926" s="1"/>
      <c r="NBS926" s="1"/>
      <c r="NBU926" s="1"/>
      <c r="NBW926" s="1"/>
      <c r="NBY926" s="1"/>
      <c r="NCA926" s="1"/>
      <c r="NCC926" s="1"/>
      <c r="NCE926" s="1"/>
      <c r="NCG926" s="1"/>
      <c r="NCI926" s="1"/>
      <c r="NCK926" s="1"/>
      <c r="NCM926" s="1"/>
      <c r="NCO926" s="1"/>
      <c r="NCQ926" s="1"/>
      <c r="NCS926" s="1"/>
      <c r="NCU926" s="1"/>
      <c r="NCW926" s="1"/>
      <c r="NCY926" s="1"/>
      <c r="NDA926" s="1"/>
      <c r="NDC926" s="1"/>
      <c r="NDE926" s="1"/>
      <c r="NDG926" s="1"/>
      <c r="NDI926" s="1"/>
      <c r="NDK926" s="1"/>
      <c r="NDM926" s="1"/>
      <c r="NDO926" s="1"/>
      <c r="NDQ926" s="1"/>
      <c r="NDS926" s="1"/>
      <c r="NDU926" s="1"/>
      <c r="NDW926" s="1"/>
      <c r="NDY926" s="1"/>
      <c r="NEA926" s="1"/>
      <c r="NEC926" s="1"/>
      <c r="NEE926" s="1"/>
      <c r="NEG926" s="1"/>
      <c r="NEI926" s="1"/>
      <c r="NEK926" s="1"/>
      <c r="NEM926" s="1"/>
      <c r="NEO926" s="1"/>
      <c r="NEQ926" s="1"/>
      <c r="NES926" s="1"/>
      <c r="NEU926" s="1"/>
      <c r="NEW926" s="1"/>
      <c r="NEY926" s="1"/>
      <c r="NFA926" s="1"/>
      <c r="NFC926" s="1"/>
      <c r="NFE926" s="1"/>
      <c r="NFG926" s="1"/>
      <c r="NFI926" s="1"/>
      <c r="NFK926" s="1"/>
      <c r="NFM926" s="1"/>
      <c r="NFO926" s="1"/>
      <c r="NFQ926" s="1"/>
      <c r="NFS926" s="1"/>
      <c r="NFU926" s="1"/>
      <c r="NFW926" s="1"/>
      <c r="NFY926" s="1"/>
      <c r="NGA926" s="1"/>
      <c r="NGC926" s="1"/>
      <c r="NGE926" s="1"/>
      <c r="NGG926" s="1"/>
      <c r="NGI926" s="1"/>
      <c r="NGK926" s="1"/>
      <c r="NGM926" s="1"/>
      <c r="NGO926" s="1"/>
      <c r="NGQ926" s="1"/>
      <c r="NGS926" s="1"/>
      <c r="NGU926" s="1"/>
      <c r="NGW926" s="1"/>
      <c r="NGY926" s="1"/>
      <c r="NHA926" s="1"/>
      <c r="NHC926" s="1"/>
      <c r="NHE926" s="1"/>
      <c r="NHG926" s="1"/>
      <c r="NHI926" s="1"/>
      <c r="NHK926" s="1"/>
      <c r="NHM926" s="1"/>
      <c r="NHO926" s="1"/>
      <c r="NHQ926" s="1"/>
      <c r="NHS926" s="1"/>
      <c r="NHU926" s="1"/>
      <c r="NHW926" s="1"/>
      <c r="NHY926" s="1"/>
      <c r="NIA926" s="1"/>
      <c r="NIC926" s="1"/>
      <c r="NIE926" s="1"/>
      <c r="NIG926" s="1"/>
      <c r="NII926" s="1"/>
      <c r="NIK926" s="1"/>
      <c r="NIM926" s="1"/>
      <c r="NIO926" s="1"/>
      <c r="NIQ926" s="1"/>
      <c r="NIS926" s="1"/>
      <c r="NIU926" s="1"/>
      <c r="NIW926" s="1"/>
      <c r="NIY926" s="1"/>
      <c r="NJA926" s="1"/>
      <c r="NJC926" s="1"/>
      <c r="NJE926" s="1"/>
      <c r="NJG926" s="1"/>
      <c r="NJI926" s="1"/>
      <c r="NJK926" s="1"/>
      <c r="NJM926" s="1"/>
      <c r="NJO926" s="1"/>
      <c r="NJQ926" s="1"/>
      <c r="NJS926" s="1"/>
      <c r="NJU926" s="1"/>
      <c r="NJW926" s="1"/>
      <c r="NJY926" s="1"/>
      <c r="NKA926" s="1"/>
      <c r="NKC926" s="1"/>
      <c r="NKE926" s="1"/>
      <c r="NKG926" s="1"/>
      <c r="NKI926" s="1"/>
      <c r="NKK926" s="1"/>
      <c r="NKM926" s="1"/>
      <c r="NKO926" s="1"/>
      <c r="NKQ926" s="1"/>
      <c r="NKS926" s="1"/>
      <c r="NKU926" s="1"/>
      <c r="NKW926" s="1"/>
      <c r="NKY926" s="1"/>
      <c r="NLA926" s="1"/>
      <c r="NLC926" s="1"/>
      <c r="NLE926" s="1"/>
      <c r="NLG926" s="1"/>
      <c r="NLI926" s="1"/>
      <c r="NLK926" s="1"/>
      <c r="NLM926" s="1"/>
      <c r="NLO926" s="1"/>
      <c r="NLQ926" s="1"/>
      <c r="NLS926" s="1"/>
      <c r="NLU926" s="1"/>
      <c r="NLW926" s="1"/>
      <c r="NLY926" s="1"/>
      <c r="NMA926" s="1"/>
      <c r="NMC926" s="1"/>
      <c r="NME926" s="1"/>
      <c r="NMG926" s="1"/>
      <c r="NMI926" s="1"/>
      <c r="NMK926" s="1"/>
      <c r="NMM926" s="1"/>
      <c r="NMO926" s="1"/>
      <c r="NMQ926" s="1"/>
      <c r="NMS926" s="1"/>
      <c r="NMU926" s="1"/>
      <c r="NMW926" s="1"/>
      <c r="NMY926" s="1"/>
      <c r="NNA926" s="1"/>
      <c r="NNC926" s="1"/>
      <c r="NNE926" s="1"/>
      <c r="NNG926" s="1"/>
      <c r="NNI926" s="1"/>
      <c r="NNK926" s="1"/>
      <c r="NNM926" s="1"/>
      <c r="NNO926" s="1"/>
      <c r="NNQ926" s="1"/>
      <c r="NNS926" s="1"/>
      <c r="NNU926" s="1"/>
      <c r="NNW926" s="1"/>
      <c r="NNY926" s="1"/>
      <c r="NOA926" s="1"/>
      <c r="NOC926" s="1"/>
      <c r="NOE926" s="1"/>
      <c r="NOG926" s="1"/>
      <c r="NOI926" s="1"/>
      <c r="NOK926" s="1"/>
      <c r="NOM926" s="1"/>
      <c r="NOO926" s="1"/>
      <c r="NOQ926" s="1"/>
      <c r="NOS926" s="1"/>
      <c r="NOU926" s="1"/>
      <c r="NOW926" s="1"/>
      <c r="NOY926" s="1"/>
      <c r="NPA926" s="1"/>
      <c r="NPC926" s="1"/>
      <c r="NPE926" s="1"/>
      <c r="NPG926" s="1"/>
      <c r="NPI926" s="1"/>
      <c r="NPK926" s="1"/>
      <c r="NPM926" s="1"/>
      <c r="NPO926" s="1"/>
      <c r="NPQ926" s="1"/>
      <c r="NPS926" s="1"/>
      <c r="NPU926" s="1"/>
      <c r="NPW926" s="1"/>
      <c r="NPY926" s="1"/>
      <c r="NQA926" s="1"/>
      <c r="NQC926" s="1"/>
      <c r="NQE926" s="1"/>
      <c r="NQG926" s="1"/>
      <c r="NQI926" s="1"/>
      <c r="NQK926" s="1"/>
      <c r="NQM926" s="1"/>
      <c r="NQO926" s="1"/>
      <c r="NQQ926" s="1"/>
      <c r="NQS926" s="1"/>
      <c r="NQU926" s="1"/>
      <c r="NQW926" s="1"/>
      <c r="NQY926" s="1"/>
      <c r="NRA926" s="1"/>
      <c r="NRC926" s="1"/>
      <c r="NRE926" s="1"/>
      <c r="NRG926" s="1"/>
      <c r="NRI926" s="1"/>
      <c r="NRK926" s="1"/>
      <c r="NRM926" s="1"/>
      <c r="NRO926" s="1"/>
      <c r="NRQ926" s="1"/>
      <c r="NRS926" s="1"/>
      <c r="NRU926" s="1"/>
      <c r="NRW926" s="1"/>
      <c r="NRY926" s="1"/>
      <c r="NSA926" s="1"/>
      <c r="NSC926" s="1"/>
      <c r="NSE926" s="1"/>
      <c r="NSG926" s="1"/>
      <c r="NSI926" s="1"/>
      <c r="NSK926" s="1"/>
      <c r="NSM926" s="1"/>
      <c r="NSO926" s="1"/>
      <c r="NSQ926" s="1"/>
      <c r="NSS926" s="1"/>
      <c r="NSU926" s="1"/>
      <c r="NSW926" s="1"/>
      <c r="NSY926" s="1"/>
      <c r="NTA926" s="1"/>
      <c r="NTC926" s="1"/>
      <c r="NTE926" s="1"/>
      <c r="NTG926" s="1"/>
      <c r="NTI926" s="1"/>
      <c r="NTK926" s="1"/>
      <c r="NTM926" s="1"/>
      <c r="NTO926" s="1"/>
      <c r="NTQ926" s="1"/>
      <c r="NTS926" s="1"/>
      <c r="NTU926" s="1"/>
      <c r="NTW926" s="1"/>
      <c r="NTY926" s="1"/>
      <c r="NUA926" s="1"/>
      <c r="NUC926" s="1"/>
      <c r="NUE926" s="1"/>
      <c r="NUG926" s="1"/>
      <c r="NUI926" s="1"/>
      <c r="NUK926" s="1"/>
      <c r="NUM926" s="1"/>
      <c r="NUO926" s="1"/>
      <c r="NUQ926" s="1"/>
      <c r="NUS926" s="1"/>
      <c r="NUU926" s="1"/>
      <c r="NUW926" s="1"/>
      <c r="NUY926" s="1"/>
      <c r="NVA926" s="1"/>
      <c r="NVC926" s="1"/>
      <c r="NVE926" s="1"/>
      <c r="NVG926" s="1"/>
      <c r="NVI926" s="1"/>
      <c r="NVK926" s="1"/>
      <c r="NVM926" s="1"/>
      <c r="NVO926" s="1"/>
      <c r="NVQ926" s="1"/>
      <c r="NVS926" s="1"/>
      <c r="NVU926" s="1"/>
      <c r="NVW926" s="1"/>
      <c r="NVY926" s="1"/>
      <c r="NWA926" s="1"/>
      <c r="NWC926" s="1"/>
      <c r="NWE926" s="1"/>
      <c r="NWG926" s="1"/>
      <c r="NWI926" s="1"/>
      <c r="NWK926" s="1"/>
      <c r="NWM926" s="1"/>
      <c r="NWO926" s="1"/>
      <c r="NWQ926" s="1"/>
      <c r="NWS926" s="1"/>
      <c r="NWU926" s="1"/>
      <c r="NWW926" s="1"/>
      <c r="NWY926" s="1"/>
      <c r="NXA926" s="1"/>
      <c r="NXC926" s="1"/>
      <c r="NXE926" s="1"/>
      <c r="NXG926" s="1"/>
      <c r="NXI926" s="1"/>
      <c r="NXK926" s="1"/>
      <c r="NXM926" s="1"/>
      <c r="NXO926" s="1"/>
      <c r="NXQ926" s="1"/>
      <c r="NXS926" s="1"/>
      <c r="NXU926" s="1"/>
      <c r="NXW926" s="1"/>
      <c r="NXY926" s="1"/>
      <c r="NYA926" s="1"/>
      <c r="NYC926" s="1"/>
      <c r="NYE926" s="1"/>
      <c r="NYG926" s="1"/>
      <c r="NYI926" s="1"/>
      <c r="NYK926" s="1"/>
      <c r="NYM926" s="1"/>
      <c r="NYO926" s="1"/>
      <c r="NYQ926" s="1"/>
      <c r="NYS926" s="1"/>
      <c r="NYU926" s="1"/>
      <c r="NYW926" s="1"/>
      <c r="NYY926" s="1"/>
      <c r="NZA926" s="1"/>
      <c r="NZC926" s="1"/>
      <c r="NZE926" s="1"/>
      <c r="NZG926" s="1"/>
      <c r="NZI926" s="1"/>
      <c r="NZK926" s="1"/>
      <c r="NZM926" s="1"/>
      <c r="NZO926" s="1"/>
      <c r="NZQ926" s="1"/>
      <c r="NZS926" s="1"/>
      <c r="NZU926" s="1"/>
      <c r="NZW926" s="1"/>
      <c r="NZY926" s="1"/>
      <c r="OAA926" s="1"/>
      <c r="OAC926" s="1"/>
      <c r="OAE926" s="1"/>
      <c r="OAG926" s="1"/>
      <c r="OAI926" s="1"/>
      <c r="OAK926" s="1"/>
      <c r="OAM926" s="1"/>
      <c r="OAO926" s="1"/>
      <c r="OAQ926" s="1"/>
      <c r="OAS926" s="1"/>
      <c r="OAU926" s="1"/>
      <c r="OAW926" s="1"/>
      <c r="OAY926" s="1"/>
      <c r="OBA926" s="1"/>
      <c r="OBC926" s="1"/>
      <c r="OBE926" s="1"/>
      <c r="OBG926" s="1"/>
      <c r="OBI926" s="1"/>
      <c r="OBK926" s="1"/>
      <c r="OBM926" s="1"/>
      <c r="OBO926" s="1"/>
      <c r="OBQ926" s="1"/>
      <c r="OBS926" s="1"/>
      <c r="OBU926" s="1"/>
      <c r="OBW926" s="1"/>
      <c r="OBY926" s="1"/>
      <c r="OCA926" s="1"/>
      <c r="OCC926" s="1"/>
      <c r="OCE926" s="1"/>
      <c r="OCG926" s="1"/>
      <c r="OCI926" s="1"/>
      <c r="OCK926" s="1"/>
      <c r="OCM926" s="1"/>
      <c r="OCO926" s="1"/>
      <c r="OCQ926" s="1"/>
      <c r="OCS926" s="1"/>
      <c r="OCU926" s="1"/>
      <c r="OCW926" s="1"/>
      <c r="OCY926" s="1"/>
      <c r="ODA926" s="1"/>
      <c r="ODC926" s="1"/>
      <c r="ODE926" s="1"/>
      <c r="ODG926" s="1"/>
      <c r="ODI926" s="1"/>
      <c r="ODK926" s="1"/>
      <c r="ODM926" s="1"/>
      <c r="ODO926" s="1"/>
      <c r="ODQ926" s="1"/>
      <c r="ODS926" s="1"/>
      <c r="ODU926" s="1"/>
      <c r="ODW926" s="1"/>
      <c r="ODY926" s="1"/>
      <c r="OEA926" s="1"/>
      <c r="OEC926" s="1"/>
      <c r="OEE926" s="1"/>
      <c r="OEG926" s="1"/>
      <c r="OEI926" s="1"/>
      <c r="OEK926" s="1"/>
      <c r="OEM926" s="1"/>
      <c r="OEO926" s="1"/>
      <c r="OEQ926" s="1"/>
      <c r="OES926" s="1"/>
      <c r="OEU926" s="1"/>
      <c r="OEW926" s="1"/>
      <c r="OEY926" s="1"/>
      <c r="OFA926" s="1"/>
      <c r="OFC926" s="1"/>
      <c r="OFE926" s="1"/>
      <c r="OFG926" s="1"/>
      <c r="OFI926" s="1"/>
      <c r="OFK926" s="1"/>
      <c r="OFM926" s="1"/>
      <c r="OFO926" s="1"/>
      <c r="OFQ926" s="1"/>
      <c r="OFS926" s="1"/>
      <c r="OFU926" s="1"/>
      <c r="OFW926" s="1"/>
      <c r="OFY926" s="1"/>
      <c r="OGA926" s="1"/>
      <c r="OGC926" s="1"/>
      <c r="OGE926" s="1"/>
      <c r="OGG926" s="1"/>
      <c r="OGI926" s="1"/>
      <c r="OGK926" s="1"/>
      <c r="OGM926" s="1"/>
      <c r="OGO926" s="1"/>
      <c r="OGQ926" s="1"/>
      <c r="OGS926" s="1"/>
      <c r="OGU926" s="1"/>
      <c r="OGW926" s="1"/>
      <c r="OGY926" s="1"/>
      <c r="OHA926" s="1"/>
      <c r="OHC926" s="1"/>
      <c r="OHE926" s="1"/>
      <c r="OHG926" s="1"/>
      <c r="OHI926" s="1"/>
      <c r="OHK926" s="1"/>
      <c r="OHM926" s="1"/>
      <c r="OHO926" s="1"/>
      <c r="OHQ926" s="1"/>
      <c r="OHS926" s="1"/>
      <c r="OHU926" s="1"/>
      <c r="OHW926" s="1"/>
      <c r="OHY926" s="1"/>
      <c r="OIA926" s="1"/>
      <c r="OIC926" s="1"/>
      <c r="OIE926" s="1"/>
      <c r="OIG926" s="1"/>
      <c r="OII926" s="1"/>
      <c r="OIK926" s="1"/>
      <c r="OIM926" s="1"/>
      <c r="OIO926" s="1"/>
      <c r="OIQ926" s="1"/>
      <c r="OIS926" s="1"/>
      <c r="OIU926" s="1"/>
      <c r="OIW926" s="1"/>
      <c r="OIY926" s="1"/>
      <c r="OJA926" s="1"/>
      <c r="OJC926" s="1"/>
      <c r="OJE926" s="1"/>
      <c r="OJG926" s="1"/>
      <c r="OJI926" s="1"/>
      <c r="OJK926" s="1"/>
      <c r="OJM926" s="1"/>
      <c r="OJO926" s="1"/>
      <c r="OJQ926" s="1"/>
      <c r="OJS926" s="1"/>
      <c r="OJU926" s="1"/>
      <c r="OJW926" s="1"/>
      <c r="OJY926" s="1"/>
      <c r="OKA926" s="1"/>
      <c r="OKC926" s="1"/>
      <c r="OKE926" s="1"/>
      <c r="OKG926" s="1"/>
      <c r="OKI926" s="1"/>
      <c r="OKK926" s="1"/>
      <c r="OKM926" s="1"/>
      <c r="OKO926" s="1"/>
      <c r="OKQ926" s="1"/>
      <c r="OKS926" s="1"/>
      <c r="OKU926" s="1"/>
      <c r="OKW926" s="1"/>
      <c r="OKY926" s="1"/>
      <c r="OLA926" s="1"/>
      <c r="OLC926" s="1"/>
      <c r="OLE926" s="1"/>
      <c r="OLG926" s="1"/>
      <c r="OLI926" s="1"/>
      <c r="OLK926" s="1"/>
      <c r="OLM926" s="1"/>
      <c r="OLO926" s="1"/>
      <c r="OLQ926" s="1"/>
      <c r="OLS926" s="1"/>
      <c r="OLU926" s="1"/>
      <c r="OLW926" s="1"/>
      <c r="OLY926" s="1"/>
      <c r="OMA926" s="1"/>
      <c r="OMC926" s="1"/>
      <c r="OME926" s="1"/>
      <c r="OMG926" s="1"/>
      <c r="OMI926" s="1"/>
      <c r="OMK926" s="1"/>
      <c r="OMM926" s="1"/>
      <c r="OMO926" s="1"/>
      <c r="OMQ926" s="1"/>
      <c r="OMS926" s="1"/>
      <c r="OMU926" s="1"/>
      <c r="OMW926" s="1"/>
      <c r="OMY926" s="1"/>
      <c r="ONA926" s="1"/>
      <c r="ONC926" s="1"/>
      <c r="ONE926" s="1"/>
      <c r="ONG926" s="1"/>
      <c r="ONI926" s="1"/>
      <c r="ONK926" s="1"/>
      <c r="ONM926" s="1"/>
      <c r="ONO926" s="1"/>
      <c r="ONQ926" s="1"/>
      <c r="ONS926" s="1"/>
      <c r="ONU926" s="1"/>
      <c r="ONW926" s="1"/>
      <c r="ONY926" s="1"/>
      <c r="OOA926" s="1"/>
      <c r="OOC926" s="1"/>
      <c r="OOE926" s="1"/>
      <c r="OOG926" s="1"/>
      <c r="OOI926" s="1"/>
      <c r="OOK926" s="1"/>
      <c r="OOM926" s="1"/>
      <c r="OOO926" s="1"/>
      <c r="OOQ926" s="1"/>
      <c r="OOS926" s="1"/>
      <c r="OOU926" s="1"/>
      <c r="OOW926" s="1"/>
      <c r="OOY926" s="1"/>
      <c r="OPA926" s="1"/>
      <c r="OPC926" s="1"/>
      <c r="OPE926" s="1"/>
      <c r="OPG926" s="1"/>
      <c r="OPI926" s="1"/>
      <c r="OPK926" s="1"/>
      <c r="OPM926" s="1"/>
      <c r="OPO926" s="1"/>
      <c r="OPQ926" s="1"/>
      <c r="OPS926" s="1"/>
      <c r="OPU926" s="1"/>
      <c r="OPW926" s="1"/>
      <c r="OPY926" s="1"/>
      <c r="OQA926" s="1"/>
      <c r="OQC926" s="1"/>
      <c r="OQE926" s="1"/>
      <c r="OQG926" s="1"/>
      <c r="OQI926" s="1"/>
      <c r="OQK926" s="1"/>
      <c r="OQM926" s="1"/>
      <c r="OQO926" s="1"/>
      <c r="OQQ926" s="1"/>
      <c r="OQS926" s="1"/>
      <c r="OQU926" s="1"/>
      <c r="OQW926" s="1"/>
      <c r="OQY926" s="1"/>
      <c r="ORA926" s="1"/>
      <c r="ORC926" s="1"/>
      <c r="ORE926" s="1"/>
      <c r="ORG926" s="1"/>
      <c r="ORI926" s="1"/>
      <c r="ORK926" s="1"/>
      <c r="ORM926" s="1"/>
      <c r="ORO926" s="1"/>
      <c r="ORQ926" s="1"/>
      <c r="ORS926" s="1"/>
      <c r="ORU926" s="1"/>
      <c r="ORW926" s="1"/>
      <c r="ORY926" s="1"/>
      <c r="OSA926" s="1"/>
      <c r="OSC926" s="1"/>
      <c r="OSE926" s="1"/>
      <c r="OSG926" s="1"/>
      <c r="OSI926" s="1"/>
      <c r="OSK926" s="1"/>
      <c r="OSM926" s="1"/>
      <c r="OSO926" s="1"/>
      <c r="OSQ926" s="1"/>
      <c r="OSS926" s="1"/>
      <c r="OSU926" s="1"/>
      <c r="OSW926" s="1"/>
      <c r="OSY926" s="1"/>
      <c r="OTA926" s="1"/>
      <c r="OTC926" s="1"/>
      <c r="OTE926" s="1"/>
      <c r="OTG926" s="1"/>
      <c r="OTI926" s="1"/>
      <c r="OTK926" s="1"/>
      <c r="OTM926" s="1"/>
      <c r="OTO926" s="1"/>
      <c r="OTQ926" s="1"/>
      <c r="OTS926" s="1"/>
      <c r="OTU926" s="1"/>
      <c r="OTW926" s="1"/>
      <c r="OTY926" s="1"/>
      <c r="OUA926" s="1"/>
      <c r="OUC926" s="1"/>
      <c r="OUE926" s="1"/>
      <c r="OUG926" s="1"/>
      <c r="OUI926" s="1"/>
      <c r="OUK926" s="1"/>
      <c r="OUM926" s="1"/>
      <c r="OUO926" s="1"/>
      <c r="OUQ926" s="1"/>
      <c r="OUS926" s="1"/>
      <c r="OUU926" s="1"/>
      <c r="OUW926" s="1"/>
      <c r="OUY926" s="1"/>
      <c r="OVA926" s="1"/>
      <c r="OVC926" s="1"/>
      <c r="OVE926" s="1"/>
      <c r="OVG926" s="1"/>
      <c r="OVI926" s="1"/>
      <c r="OVK926" s="1"/>
      <c r="OVM926" s="1"/>
      <c r="OVO926" s="1"/>
      <c r="OVQ926" s="1"/>
      <c r="OVS926" s="1"/>
      <c r="OVU926" s="1"/>
      <c r="OVW926" s="1"/>
      <c r="OVY926" s="1"/>
      <c r="OWA926" s="1"/>
      <c r="OWC926" s="1"/>
      <c r="OWE926" s="1"/>
      <c r="OWG926" s="1"/>
      <c r="OWI926" s="1"/>
      <c r="OWK926" s="1"/>
      <c r="OWM926" s="1"/>
      <c r="OWO926" s="1"/>
      <c r="OWQ926" s="1"/>
      <c r="OWS926" s="1"/>
      <c r="OWU926" s="1"/>
      <c r="OWW926" s="1"/>
      <c r="OWY926" s="1"/>
      <c r="OXA926" s="1"/>
      <c r="OXC926" s="1"/>
      <c r="OXE926" s="1"/>
      <c r="OXG926" s="1"/>
      <c r="OXI926" s="1"/>
      <c r="OXK926" s="1"/>
      <c r="OXM926" s="1"/>
      <c r="OXO926" s="1"/>
      <c r="OXQ926" s="1"/>
      <c r="OXS926" s="1"/>
      <c r="OXU926" s="1"/>
      <c r="OXW926" s="1"/>
      <c r="OXY926" s="1"/>
      <c r="OYA926" s="1"/>
      <c r="OYC926" s="1"/>
      <c r="OYE926" s="1"/>
      <c r="OYG926" s="1"/>
      <c r="OYI926" s="1"/>
      <c r="OYK926" s="1"/>
      <c r="OYM926" s="1"/>
      <c r="OYO926" s="1"/>
      <c r="OYQ926" s="1"/>
      <c r="OYS926" s="1"/>
      <c r="OYU926" s="1"/>
      <c r="OYW926" s="1"/>
      <c r="OYY926" s="1"/>
      <c r="OZA926" s="1"/>
      <c r="OZC926" s="1"/>
      <c r="OZE926" s="1"/>
      <c r="OZG926" s="1"/>
      <c r="OZI926" s="1"/>
      <c r="OZK926" s="1"/>
      <c r="OZM926" s="1"/>
      <c r="OZO926" s="1"/>
      <c r="OZQ926" s="1"/>
      <c r="OZS926" s="1"/>
      <c r="OZU926" s="1"/>
      <c r="OZW926" s="1"/>
      <c r="OZY926" s="1"/>
      <c r="PAA926" s="1"/>
      <c r="PAC926" s="1"/>
      <c r="PAE926" s="1"/>
      <c r="PAG926" s="1"/>
      <c r="PAI926" s="1"/>
      <c r="PAK926" s="1"/>
      <c r="PAM926" s="1"/>
      <c r="PAO926" s="1"/>
      <c r="PAQ926" s="1"/>
      <c r="PAS926" s="1"/>
      <c r="PAU926" s="1"/>
      <c r="PAW926" s="1"/>
      <c r="PAY926" s="1"/>
      <c r="PBA926" s="1"/>
      <c r="PBC926" s="1"/>
      <c r="PBE926" s="1"/>
      <c r="PBG926" s="1"/>
      <c r="PBI926" s="1"/>
      <c r="PBK926" s="1"/>
      <c r="PBM926" s="1"/>
      <c r="PBO926" s="1"/>
      <c r="PBQ926" s="1"/>
      <c r="PBS926" s="1"/>
      <c r="PBU926" s="1"/>
      <c r="PBW926" s="1"/>
      <c r="PBY926" s="1"/>
      <c r="PCA926" s="1"/>
      <c r="PCC926" s="1"/>
      <c r="PCE926" s="1"/>
      <c r="PCG926" s="1"/>
      <c r="PCI926" s="1"/>
      <c r="PCK926" s="1"/>
      <c r="PCM926" s="1"/>
      <c r="PCO926" s="1"/>
      <c r="PCQ926" s="1"/>
      <c r="PCS926" s="1"/>
      <c r="PCU926" s="1"/>
      <c r="PCW926" s="1"/>
      <c r="PCY926" s="1"/>
      <c r="PDA926" s="1"/>
      <c r="PDC926" s="1"/>
      <c r="PDE926" s="1"/>
      <c r="PDG926" s="1"/>
      <c r="PDI926" s="1"/>
      <c r="PDK926" s="1"/>
      <c r="PDM926" s="1"/>
      <c r="PDO926" s="1"/>
      <c r="PDQ926" s="1"/>
      <c r="PDS926" s="1"/>
      <c r="PDU926" s="1"/>
      <c r="PDW926" s="1"/>
      <c r="PDY926" s="1"/>
      <c r="PEA926" s="1"/>
      <c r="PEC926" s="1"/>
      <c r="PEE926" s="1"/>
      <c r="PEG926" s="1"/>
      <c r="PEI926" s="1"/>
      <c r="PEK926" s="1"/>
      <c r="PEM926" s="1"/>
      <c r="PEO926" s="1"/>
      <c r="PEQ926" s="1"/>
      <c r="PES926" s="1"/>
      <c r="PEU926" s="1"/>
      <c r="PEW926" s="1"/>
      <c r="PEY926" s="1"/>
      <c r="PFA926" s="1"/>
      <c r="PFC926" s="1"/>
      <c r="PFE926" s="1"/>
      <c r="PFG926" s="1"/>
      <c r="PFI926" s="1"/>
      <c r="PFK926" s="1"/>
      <c r="PFM926" s="1"/>
      <c r="PFO926" s="1"/>
      <c r="PFQ926" s="1"/>
      <c r="PFS926" s="1"/>
      <c r="PFU926" s="1"/>
      <c r="PFW926" s="1"/>
      <c r="PFY926" s="1"/>
      <c r="PGA926" s="1"/>
      <c r="PGC926" s="1"/>
      <c r="PGE926" s="1"/>
      <c r="PGG926" s="1"/>
      <c r="PGI926" s="1"/>
      <c r="PGK926" s="1"/>
      <c r="PGM926" s="1"/>
      <c r="PGO926" s="1"/>
      <c r="PGQ926" s="1"/>
      <c r="PGS926" s="1"/>
      <c r="PGU926" s="1"/>
      <c r="PGW926" s="1"/>
      <c r="PGY926" s="1"/>
      <c r="PHA926" s="1"/>
      <c r="PHC926" s="1"/>
      <c r="PHE926" s="1"/>
      <c r="PHG926" s="1"/>
      <c r="PHI926" s="1"/>
      <c r="PHK926" s="1"/>
      <c r="PHM926" s="1"/>
      <c r="PHO926" s="1"/>
      <c r="PHQ926" s="1"/>
      <c r="PHS926" s="1"/>
      <c r="PHU926" s="1"/>
      <c r="PHW926" s="1"/>
      <c r="PHY926" s="1"/>
      <c r="PIA926" s="1"/>
      <c r="PIC926" s="1"/>
      <c r="PIE926" s="1"/>
      <c r="PIG926" s="1"/>
      <c r="PII926" s="1"/>
      <c r="PIK926" s="1"/>
      <c r="PIM926" s="1"/>
      <c r="PIO926" s="1"/>
      <c r="PIQ926" s="1"/>
      <c r="PIS926" s="1"/>
      <c r="PIU926" s="1"/>
      <c r="PIW926" s="1"/>
      <c r="PIY926" s="1"/>
      <c r="PJA926" s="1"/>
      <c r="PJC926" s="1"/>
      <c r="PJE926" s="1"/>
      <c r="PJG926" s="1"/>
      <c r="PJI926" s="1"/>
      <c r="PJK926" s="1"/>
      <c r="PJM926" s="1"/>
      <c r="PJO926" s="1"/>
      <c r="PJQ926" s="1"/>
      <c r="PJS926" s="1"/>
      <c r="PJU926" s="1"/>
      <c r="PJW926" s="1"/>
      <c r="PJY926" s="1"/>
      <c r="PKA926" s="1"/>
      <c r="PKC926" s="1"/>
      <c r="PKE926" s="1"/>
      <c r="PKG926" s="1"/>
      <c r="PKI926" s="1"/>
      <c r="PKK926" s="1"/>
      <c r="PKM926" s="1"/>
      <c r="PKO926" s="1"/>
      <c r="PKQ926" s="1"/>
      <c r="PKS926" s="1"/>
      <c r="PKU926" s="1"/>
      <c r="PKW926" s="1"/>
      <c r="PKY926" s="1"/>
      <c r="PLA926" s="1"/>
      <c r="PLC926" s="1"/>
      <c r="PLE926" s="1"/>
      <c r="PLG926" s="1"/>
      <c r="PLI926" s="1"/>
      <c r="PLK926" s="1"/>
      <c r="PLM926" s="1"/>
      <c r="PLO926" s="1"/>
      <c r="PLQ926" s="1"/>
      <c r="PLS926" s="1"/>
      <c r="PLU926" s="1"/>
      <c r="PLW926" s="1"/>
      <c r="PLY926" s="1"/>
      <c r="PMA926" s="1"/>
      <c r="PMC926" s="1"/>
      <c r="PME926" s="1"/>
      <c r="PMG926" s="1"/>
      <c r="PMI926" s="1"/>
      <c r="PMK926" s="1"/>
      <c r="PMM926" s="1"/>
      <c r="PMO926" s="1"/>
      <c r="PMQ926" s="1"/>
      <c r="PMS926" s="1"/>
      <c r="PMU926" s="1"/>
      <c r="PMW926" s="1"/>
      <c r="PMY926" s="1"/>
      <c r="PNA926" s="1"/>
      <c r="PNC926" s="1"/>
      <c r="PNE926" s="1"/>
      <c r="PNG926" s="1"/>
      <c r="PNI926" s="1"/>
      <c r="PNK926" s="1"/>
      <c r="PNM926" s="1"/>
      <c r="PNO926" s="1"/>
      <c r="PNQ926" s="1"/>
      <c r="PNS926" s="1"/>
      <c r="PNU926" s="1"/>
      <c r="PNW926" s="1"/>
      <c r="PNY926" s="1"/>
      <c r="POA926" s="1"/>
      <c r="POC926" s="1"/>
      <c r="POE926" s="1"/>
      <c r="POG926" s="1"/>
      <c r="POI926" s="1"/>
      <c r="POK926" s="1"/>
      <c r="POM926" s="1"/>
      <c r="POO926" s="1"/>
      <c r="POQ926" s="1"/>
      <c r="POS926" s="1"/>
      <c r="POU926" s="1"/>
      <c r="POW926" s="1"/>
      <c r="POY926" s="1"/>
      <c r="PPA926" s="1"/>
      <c r="PPC926" s="1"/>
      <c r="PPE926" s="1"/>
      <c r="PPG926" s="1"/>
      <c r="PPI926" s="1"/>
      <c r="PPK926" s="1"/>
      <c r="PPM926" s="1"/>
      <c r="PPO926" s="1"/>
      <c r="PPQ926" s="1"/>
      <c r="PPS926" s="1"/>
      <c r="PPU926" s="1"/>
      <c r="PPW926" s="1"/>
      <c r="PPY926" s="1"/>
      <c r="PQA926" s="1"/>
      <c r="PQC926" s="1"/>
      <c r="PQE926" s="1"/>
      <c r="PQG926" s="1"/>
      <c r="PQI926" s="1"/>
      <c r="PQK926" s="1"/>
      <c r="PQM926" s="1"/>
      <c r="PQO926" s="1"/>
      <c r="PQQ926" s="1"/>
      <c r="PQS926" s="1"/>
      <c r="PQU926" s="1"/>
      <c r="PQW926" s="1"/>
      <c r="PQY926" s="1"/>
      <c r="PRA926" s="1"/>
      <c r="PRC926" s="1"/>
      <c r="PRE926" s="1"/>
      <c r="PRG926" s="1"/>
      <c r="PRI926" s="1"/>
      <c r="PRK926" s="1"/>
      <c r="PRM926" s="1"/>
      <c r="PRO926" s="1"/>
      <c r="PRQ926" s="1"/>
      <c r="PRS926" s="1"/>
      <c r="PRU926" s="1"/>
      <c r="PRW926" s="1"/>
      <c r="PRY926" s="1"/>
      <c r="PSA926" s="1"/>
      <c r="PSC926" s="1"/>
      <c r="PSE926" s="1"/>
      <c r="PSG926" s="1"/>
      <c r="PSI926" s="1"/>
      <c r="PSK926" s="1"/>
      <c r="PSM926" s="1"/>
      <c r="PSO926" s="1"/>
      <c r="PSQ926" s="1"/>
      <c r="PSS926" s="1"/>
      <c r="PSU926" s="1"/>
      <c r="PSW926" s="1"/>
      <c r="PSY926" s="1"/>
      <c r="PTA926" s="1"/>
      <c r="PTC926" s="1"/>
      <c r="PTE926" s="1"/>
      <c r="PTG926" s="1"/>
      <c r="PTI926" s="1"/>
      <c r="PTK926" s="1"/>
      <c r="PTM926" s="1"/>
      <c r="PTO926" s="1"/>
      <c r="PTQ926" s="1"/>
      <c r="PTS926" s="1"/>
      <c r="PTU926" s="1"/>
      <c r="PTW926" s="1"/>
      <c r="PTY926" s="1"/>
      <c r="PUA926" s="1"/>
      <c r="PUC926" s="1"/>
      <c r="PUE926" s="1"/>
      <c r="PUG926" s="1"/>
      <c r="PUI926" s="1"/>
      <c r="PUK926" s="1"/>
      <c r="PUM926" s="1"/>
      <c r="PUO926" s="1"/>
      <c r="PUQ926" s="1"/>
      <c r="PUS926" s="1"/>
      <c r="PUU926" s="1"/>
      <c r="PUW926" s="1"/>
      <c r="PUY926" s="1"/>
      <c r="PVA926" s="1"/>
      <c r="PVC926" s="1"/>
      <c r="PVE926" s="1"/>
      <c r="PVG926" s="1"/>
      <c r="PVI926" s="1"/>
      <c r="PVK926" s="1"/>
      <c r="PVM926" s="1"/>
      <c r="PVO926" s="1"/>
      <c r="PVQ926" s="1"/>
      <c r="PVS926" s="1"/>
      <c r="PVU926" s="1"/>
      <c r="PVW926" s="1"/>
      <c r="PVY926" s="1"/>
      <c r="PWA926" s="1"/>
      <c r="PWC926" s="1"/>
      <c r="PWE926" s="1"/>
      <c r="PWG926" s="1"/>
      <c r="PWI926" s="1"/>
      <c r="PWK926" s="1"/>
      <c r="PWM926" s="1"/>
      <c r="PWO926" s="1"/>
      <c r="PWQ926" s="1"/>
      <c r="PWS926" s="1"/>
      <c r="PWU926" s="1"/>
      <c r="PWW926" s="1"/>
      <c r="PWY926" s="1"/>
      <c r="PXA926" s="1"/>
      <c r="PXC926" s="1"/>
      <c r="PXE926" s="1"/>
      <c r="PXG926" s="1"/>
      <c r="PXI926" s="1"/>
      <c r="PXK926" s="1"/>
      <c r="PXM926" s="1"/>
      <c r="PXO926" s="1"/>
      <c r="PXQ926" s="1"/>
      <c r="PXS926" s="1"/>
      <c r="PXU926" s="1"/>
      <c r="PXW926" s="1"/>
      <c r="PXY926" s="1"/>
      <c r="PYA926" s="1"/>
      <c r="PYC926" s="1"/>
      <c r="PYE926" s="1"/>
      <c r="PYG926" s="1"/>
      <c r="PYI926" s="1"/>
      <c r="PYK926" s="1"/>
      <c r="PYM926" s="1"/>
      <c r="PYO926" s="1"/>
      <c r="PYQ926" s="1"/>
      <c r="PYS926" s="1"/>
      <c r="PYU926" s="1"/>
      <c r="PYW926" s="1"/>
      <c r="PYY926" s="1"/>
      <c r="PZA926" s="1"/>
      <c r="PZC926" s="1"/>
      <c r="PZE926" s="1"/>
      <c r="PZG926" s="1"/>
      <c r="PZI926" s="1"/>
      <c r="PZK926" s="1"/>
      <c r="PZM926" s="1"/>
      <c r="PZO926" s="1"/>
      <c r="PZQ926" s="1"/>
      <c r="PZS926" s="1"/>
      <c r="PZU926" s="1"/>
      <c r="PZW926" s="1"/>
      <c r="PZY926" s="1"/>
      <c r="QAA926" s="1"/>
      <c r="QAC926" s="1"/>
      <c r="QAE926" s="1"/>
      <c r="QAG926" s="1"/>
      <c r="QAI926" s="1"/>
      <c r="QAK926" s="1"/>
      <c r="QAM926" s="1"/>
      <c r="QAO926" s="1"/>
      <c r="QAQ926" s="1"/>
      <c r="QAS926" s="1"/>
      <c r="QAU926" s="1"/>
      <c r="QAW926" s="1"/>
      <c r="QAY926" s="1"/>
      <c r="QBA926" s="1"/>
      <c r="QBC926" s="1"/>
      <c r="QBE926" s="1"/>
      <c r="QBG926" s="1"/>
      <c r="QBI926" s="1"/>
      <c r="QBK926" s="1"/>
      <c r="QBM926" s="1"/>
      <c r="QBO926" s="1"/>
      <c r="QBQ926" s="1"/>
      <c r="QBS926" s="1"/>
      <c r="QBU926" s="1"/>
      <c r="QBW926" s="1"/>
      <c r="QBY926" s="1"/>
      <c r="QCA926" s="1"/>
      <c r="QCC926" s="1"/>
      <c r="QCE926" s="1"/>
      <c r="QCG926" s="1"/>
      <c r="QCI926" s="1"/>
      <c r="QCK926" s="1"/>
      <c r="QCM926" s="1"/>
      <c r="QCO926" s="1"/>
      <c r="QCQ926" s="1"/>
      <c r="QCS926" s="1"/>
      <c r="QCU926" s="1"/>
      <c r="QCW926" s="1"/>
      <c r="QCY926" s="1"/>
      <c r="QDA926" s="1"/>
      <c r="QDC926" s="1"/>
      <c r="QDE926" s="1"/>
      <c r="QDG926" s="1"/>
      <c r="QDI926" s="1"/>
      <c r="QDK926" s="1"/>
      <c r="QDM926" s="1"/>
      <c r="QDO926" s="1"/>
      <c r="QDQ926" s="1"/>
      <c r="QDS926" s="1"/>
      <c r="QDU926" s="1"/>
      <c r="QDW926" s="1"/>
      <c r="QDY926" s="1"/>
      <c r="QEA926" s="1"/>
      <c r="QEC926" s="1"/>
      <c r="QEE926" s="1"/>
      <c r="QEG926" s="1"/>
      <c r="QEI926" s="1"/>
      <c r="QEK926" s="1"/>
      <c r="QEM926" s="1"/>
      <c r="QEO926" s="1"/>
      <c r="QEQ926" s="1"/>
      <c r="QES926" s="1"/>
      <c r="QEU926" s="1"/>
      <c r="QEW926" s="1"/>
      <c r="QEY926" s="1"/>
      <c r="QFA926" s="1"/>
      <c r="QFC926" s="1"/>
      <c r="QFE926" s="1"/>
      <c r="QFG926" s="1"/>
      <c r="QFI926" s="1"/>
      <c r="QFK926" s="1"/>
      <c r="QFM926" s="1"/>
      <c r="QFO926" s="1"/>
      <c r="QFQ926" s="1"/>
      <c r="QFS926" s="1"/>
      <c r="QFU926" s="1"/>
      <c r="QFW926" s="1"/>
      <c r="QFY926" s="1"/>
      <c r="QGA926" s="1"/>
      <c r="QGC926" s="1"/>
      <c r="QGE926" s="1"/>
      <c r="QGG926" s="1"/>
      <c r="QGI926" s="1"/>
      <c r="QGK926" s="1"/>
      <c r="QGM926" s="1"/>
      <c r="QGO926" s="1"/>
      <c r="QGQ926" s="1"/>
      <c r="QGS926" s="1"/>
      <c r="QGU926" s="1"/>
      <c r="QGW926" s="1"/>
      <c r="QGY926" s="1"/>
      <c r="QHA926" s="1"/>
      <c r="QHC926" s="1"/>
      <c r="QHE926" s="1"/>
      <c r="QHG926" s="1"/>
      <c r="QHI926" s="1"/>
      <c r="QHK926" s="1"/>
      <c r="QHM926" s="1"/>
      <c r="QHO926" s="1"/>
      <c r="QHQ926" s="1"/>
      <c r="QHS926" s="1"/>
      <c r="QHU926" s="1"/>
      <c r="QHW926" s="1"/>
      <c r="QHY926" s="1"/>
      <c r="QIA926" s="1"/>
      <c r="QIC926" s="1"/>
      <c r="QIE926" s="1"/>
      <c r="QIG926" s="1"/>
      <c r="QII926" s="1"/>
      <c r="QIK926" s="1"/>
      <c r="QIM926" s="1"/>
      <c r="QIO926" s="1"/>
      <c r="QIQ926" s="1"/>
      <c r="QIS926" s="1"/>
      <c r="QIU926" s="1"/>
      <c r="QIW926" s="1"/>
      <c r="QIY926" s="1"/>
      <c r="QJA926" s="1"/>
      <c r="QJC926" s="1"/>
      <c r="QJE926" s="1"/>
      <c r="QJG926" s="1"/>
      <c r="QJI926" s="1"/>
      <c r="QJK926" s="1"/>
      <c r="QJM926" s="1"/>
      <c r="QJO926" s="1"/>
      <c r="QJQ926" s="1"/>
      <c r="QJS926" s="1"/>
      <c r="QJU926" s="1"/>
      <c r="QJW926" s="1"/>
      <c r="QJY926" s="1"/>
      <c r="QKA926" s="1"/>
      <c r="QKC926" s="1"/>
      <c r="QKE926" s="1"/>
      <c r="QKG926" s="1"/>
      <c r="QKI926" s="1"/>
      <c r="QKK926" s="1"/>
      <c r="QKM926" s="1"/>
      <c r="QKO926" s="1"/>
      <c r="QKQ926" s="1"/>
      <c r="QKS926" s="1"/>
      <c r="QKU926" s="1"/>
      <c r="QKW926" s="1"/>
      <c r="QKY926" s="1"/>
      <c r="QLA926" s="1"/>
      <c r="QLC926" s="1"/>
      <c r="QLE926" s="1"/>
      <c r="QLG926" s="1"/>
      <c r="QLI926" s="1"/>
      <c r="QLK926" s="1"/>
      <c r="QLM926" s="1"/>
      <c r="QLO926" s="1"/>
      <c r="QLQ926" s="1"/>
      <c r="QLS926" s="1"/>
      <c r="QLU926" s="1"/>
      <c r="QLW926" s="1"/>
      <c r="QLY926" s="1"/>
      <c r="QMA926" s="1"/>
      <c r="QMC926" s="1"/>
      <c r="QME926" s="1"/>
      <c r="QMG926" s="1"/>
      <c r="QMI926" s="1"/>
      <c r="QMK926" s="1"/>
      <c r="QMM926" s="1"/>
      <c r="QMO926" s="1"/>
      <c r="QMQ926" s="1"/>
      <c r="QMS926" s="1"/>
      <c r="QMU926" s="1"/>
      <c r="QMW926" s="1"/>
      <c r="QMY926" s="1"/>
      <c r="QNA926" s="1"/>
      <c r="QNC926" s="1"/>
      <c r="QNE926" s="1"/>
      <c r="QNG926" s="1"/>
      <c r="QNI926" s="1"/>
      <c r="QNK926" s="1"/>
      <c r="QNM926" s="1"/>
      <c r="QNO926" s="1"/>
      <c r="QNQ926" s="1"/>
      <c r="QNS926" s="1"/>
      <c r="QNU926" s="1"/>
      <c r="QNW926" s="1"/>
      <c r="QNY926" s="1"/>
      <c r="QOA926" s="1"/>
      <c r="QOC926" s="1"/>
      <c r="QOE926" s="1"/>
      <c r="QOG926" s="1"/>
      <c r="QOI926" s="1"/>
      <c r="QOK926" s="1"/>
      <c r="QOM926" s="1"/>
      <c r="QOO926" s="1"/>
      <c r="QOQ926" s="1"/>
      <c r="QOS926" s="1"/>
      <c r="QOU926" s="1"/>
      <c r="QOW926" s="1"/>
      <c r="QOY926" s="1"/>
      <c r="QPA926" s="1"/>
      <c r="QPC926" s="1"/>
      <c r="QPE926" s="1"/>
      <c r="QPG926" s="1"/>
      <c r="QPI926" s="1"/>
      <c r="QPK926" s="1"/>
      <c r="QPM926" s="1"/>
      <c r="QPO926" s="1"/>
      <c r="QPQ926" s="1"/>
      <c r="QPS926" s="1"/>
      <c r="QPU926" s="1"/>
      <c r="QPW926" s="1"/>
      <c r="QPY926" s="1"/>
      <c r="QQA926" s="1"/>
      <c r="QQC926" s="1"/>
      <c r="QQE926" s="1"/>
      <c r="QQG926" s="1"/>
      <c r="QQI926" s="1"/>
      <c r="QQK926" s="1"/>
      <c r="QQM926" s="1"/>
      <c r="QQO926" s="1"/>
      <c r="QQQ926" s="1"/>
      <c r="QQS926" s="1"/>
      <c r="QQU926" s="1"/>
      <c r="QQW926" s="1"/>
      <c r="QQY926" s="1"/>
      <c r="QRA926" s="1"/>
      <c r="QRC926" s="1"/>
      <c r="QRE926" s="1"/>
      <c r="QRG926" s="1"/>
      <c r="QRI926" s="1"/>
      <c r="QRK926" s="1"/>
      <c r="QRM926" s="1"/>
      <c r="QRO926" s="1"/>
      <c r="QRQ926" s="1"/>
      <c r="QRS926" s="1"/>
      <c r="QRU926" s="1"/>
      <c r="QRW926" s="1"/>
      <c r="QRY926" s="1"/>
      <c r="QSA926" s="1"/>
      <c r="QSC926" s="1"/>
      <c r="QSE926" s="1"/>
      <c r="QSG926" s="1"/>
      <c r="QSI926" s="1"/>
      <c r="QSK926" s="1"/>
      <c r="QSM926" s="1"/>
      <c r="QSO926" s="1"/>
      <c r="QSQ926" s="1"/>
      <c r="QSS926" s="1"/>
      <c r="QSU926" s="1"/>
      <c r="QSW926" s="1"/>
      <c r="QSY926" s="1"/>
      <c r="QTA926" s="1"/>
      <c r="QTC926" s="1"/>
      <c r="QTE926" s="1"/>
      <c r="QTG926" s="1"/>
      <c r="QTI926" s="1"/>
      <c r="QTK926" s="1"/>
      <c r="QTM926" s="1"/>
      <c r="QTO926" s="1"/>
      <c r="QTQ926" s="1"/>
      <c r="QTS926" s="1"/>
      <c r="QTU926" s="1"/>
      <c r="QTW926" s="1"/>
      <c r="QTY926" s="1"/>
      <c r="QUA926" s="1"/>
      <c r="QUC926" s="1"/>
      <c r="QUE926" s="1"/>
      <c r="QUG926" s="1"/>
      <c r="QUI926" s="1"/>
      <c r="QUK926" s="1"/>
      <c r="QUM926" s="1"/>
      <c r="QUO926" s="1"/>
      <c r="QUQ926" s="1"/>
      <c r="QUS926" s="1"/>
      <c r="QUU926" s="1"/>
      <c r="QUW926" s="1"/>
      <c r="QUY926" s="1"/>
      <c r="QVA926" s="1"/>
      <c r="QVC926" s="1"/>
      <c r="QVE926" s="1"/>
      <c r="QVG926" s="1"/>
      <c r="QVI926" s="1"/>
      <c r="QVK926" s="1"/>
      <c r="QVM926" s="1"/>
      <c r="QVO926" s="1"/>
      <c r="QVQ926" s="1"/>
      <c r="QVS926" s="1"/>
      <c r="QVU926" s="1"/>
      <c r="QVW926" s="1"/>
      <c r="QVY926" s="1"/>
      <c r="QWA926" s="1"/>
      <c r="QWC926" s="1"/>
      <c r="QWE926" s="1"/>
      <c r="QWG926" s="1"/>
      <c r="QWI926" s="1"/>
      <c r="QWK926" s="1"/>
      <c r="QWM926" s="1"/>
      <c r="QWO926" s="1"/>
      <c r="QWQ926" s="1"/>
      <c r="QWS926" s="1"/>
      <c r="QWU926" s="1"/>
      <c r="QWW926" s="1"/>
      <c r="QWY926" s="1"/>
      <c r="QXA926" s="1"/>
      <c r="QXC926" s="1"/>
      <c r="QXE926" s="1"/>
      <c r="QXG926" s="1"/>
      <c r="QXI926" s="1"/>
      <c r="QXK926" s="1"/>
      <c r="QXM926" s="1"/>
      <c r="QXO926" s="1"/>
      <c r="QXQ926" s="1"/>
      <c r="QXS926" s="1"/>
      <c r="QXU926" s="1"/>
      <c r="QXW926" s="1"/>
      <c r="QXY926" s="1"/>
      <c r="QYA926" s="1"/>
      <c r="QYC926" s="1"/>
      <c r="QYE926" s="1"/>
      <c r="QYG926" s="1"/>
      <c r="QYI926" s="1"/>
      <c r="QYK926" s="1"/>
      <c r="QYM926" s="1"/>
      <c r="QYO926" s="1"/>
      <c r="QYQ926" s="1"/>
      <c r="QYS926" s="1"/>
      <c r="QYU926" s="1"/>
      <c r="QYW926" s="1"/>
      <c r="QYY926" s="1"/>
      <c r="QZA926" s="1"/>
      <c r="QZC926" s="1"/>
      <c r="QZE926" s="1"/>
      <c r="QZG926" s="1"/>
      <c r="QZI926" s="1"/>
      <c r="QZK926" s="1"/>
      <c r="QZM926" s="1"/>
      <c r="QZO926" s="1"/>
      <c r="QZQ926" s="1"/>
      <c r="QZS926" s="1"/>
      <c r="QZU926" s="1"/>
      <c r="QZW926" s="1"/>
      <c r="QZY926" s="1"/>
      <c r="RAA926" s="1"/>
      <c r="RAC926" s="1"/>
      <c r="RAE926" s="1"/>
      <c r="RAG926" s="1"/>
      <c r="RAI926" s="1"/>
      <c r="RAK926" s="1"/>
      <c r="RAM926" s="1"/>
      <c r="RAO926" s="1"/>
      <c r="RAQ926" s="1"/>
      <c r="RAS926" s="1"/>
      <c r="RAU926" s="1"/>
      <c r="RAW926" s="1"/>
      <c r="RAY926" s="1"/>
      <c r="RBA926" s="1"/>
      <c r="RBC926" s="1"/>
      <c r="RBE926" s="1"/>
      <c r="RBG926" s="1"/>
      <c r="RBI926" s="1"/>
      <c r="RBK926" s="1"/>
      <c r="RBM926" s="1"/>
      <c r="RBO926" s="1"/>
      <c r="RBQ926" s="1"/>
      <c r="RBS926" s="1"/>
      <c r="RBU926" s="1"/>
      <c r="RBW926" s="1"/>
      <c r="RBY926" s="1"/>
      <c r="RCA926" s="1"/>
      <c r="RCC926" s="1"/>
      <c r="RCE926" s="1"/>
      <c r="RCG926" s="1"/>
      <c r="RCI926" s="1"/>
      <c r="RCK926" s="1"/>
      <c r="RCM926" s="1"/>
      <c r="RCO926" s="1"/>
      <c r="RCQ926" s="1"/>
      <c r="RCS926" s="1"/>
      <c r="RCU926" s="1"/>
      <c r="RCW926" s="1"/>
      <c r="RCY926" s="1"/>
      <c r="RDA926" s="1"/>
      <c r="RDC926" s="1"/>
      <c r="RDE926" s="1"/>
      <c r="RDG926" s="1"/>
      <c r="RDI926" s="1"/>
      <c r="RDK926" s="1"/>
      <c r="RDM926" s="1"/>
      <c r="RDO926" s="1"/>
      <c r="RDQ926" s="1"/>
      <c r="RDS926" s="1"/>
      <c r="RDU926" s="1"/>
      <c r="RDW926" s="1"/>
      <c r="RDY926" s="1"/>
      <c r="REA926" s="1"/>
      <c r="REC926" s="1"/>
      <c r="REE926" s="1"/>
      <c r="REG926" s="1"/>
      <c r="REI926" s="1"/>
      <c r="REK926" s="1"/>
      <c r="REM926" s="1"/>
      <c r="REO926" s="1"/>
      <c r="REQ926" s="1"/>
      <c r="RES926" s="1"/>
      <c r="REU926" s="1"/>
      <c r="REW926" s="1"/>
      <c r="REY926" s="1"/>
      <c r="RFA926" s="1"/>
      <c r="RFC926" s="1"/>
      <c r="RFE926" s="1"/>
      <c r="RFG926" s="1"/>
      <c r="RFI926" s="1"/>
      <c r="RFK926" s="1"/>
      <c r="RFM926" s="1"/>
      <c r="RFO926" s="1"/>
      <c r="RFQ926" s="1"/>
      <c r="RFS926" s="1"/>
      <c r="RFU926" s="1"/>
      <c r="RFW926" s="1"/>
      <c r="RFY926" s="1"/>
      <c r="RGA926" s="1"/>
      <c r="RGC926" s="1"/>
      <c r="RGE926" s="1"/>
      <c r="RGG926" s="1"/>
      <c r="RGI926" s="1"/>
      <c r="RGK926" s="1"/>
      <c r="RGM926" s="1"/>
      <c r="RGO926" s="1"/>
      <c r="RGQ926" s="1"/>
      <c r="RGS926" s="1"/>
      <c r="RGU926" s="1"/>
      <c r="RGW926" s="1"/>
      <c r="RGY926" s="1"/>
      <c r="RHA926" s="1"/>
      <c r="RHC926" s="1"/>
      <c r="RHE926" s="1"/>
      <c r="RHG926" s="1"/>
      <c r="RHI926" s="1"/>
      <c r="RHK926" s="1"/>
      <c r="RHM926" s="1"/>
      <c r="RHO926" s="1"/>
      <c r="RHQ926" s="1"/>
      <c r="RHS926" s="1"/>
      <c r="RHU926" s="1"/>
      <c r="RHW926" s="1"/>
      <c r="RHY926" s="1"/>
      <c r="RIA926" s="1"/>
      <c r="RIC926" s="1"/>
      <c r="RIE926" s="1"/>
      <c r="RIG926" s="1"/>
      <c r="RII926" s="1"/>
      <c r="RIK926" s="1"/>
      <c r="RIM926" s="1"/>
      <c r="RIO926" s="1"/>
      <c r="RIQ926" s="1"/>
      <c r="RIS926" s="1"/>
      <c r="RIU926" s="1"/>
      <c r="RIW926" s="1"/>
      <c r="RIY926" s="1"/>
      <c r="RJA926" s="1"/>
      <c r="RJC926" s="1"/>
      <c r="RJE926" s="1"/>
      <c r="RJG926" s="1"/>
      <c r="RJI926" s="1"/>
      <c r="RJK926" s="1"/>
      <c r="RJM926" s="1"/>
      <c r="RJO926" s="1"/>
      <c r="RJQ926" s="1"/>
      <c r="RJS926" s="1"/>
      <c r="RJU926" s="1"/>
      <c r="RJW926" s="1"/>
      <c r="RJY926" s="1"/>
      <c r="RKA926" s="1"/>
      <c r="RKC926" s="1"/>
      <c r="RKE926" s="1"/>
      <c r="RKG926" s="1"/>
      <c r="RKI926" s="1"/>
      <c r="RKK926" s="1"/>
      <c r="RKM926" s="1"/>
      <c r="RKO926" s="1"/>
      <c r="RKQ926" s="1"/>
      <c r="RKS926" s="1"/>
      <c r="RKU926" s="1"/>
      <c r="RKW926" s="1"/>
      <c r="RKY926" s="1"/>
      <c r="RLA926" s="1"/>
      <c r="RLC926" s="1"/>
      <c r="RLE926" s="1"/>
      <c r="RLG926" s="1"/>
      <c r="RLI926" s="1"/>
      <c r="RLK926" s="1"/>
      <c r="RLM926" s="1"/>
      <c r="RLO926" s="1"/>
      <c r="RLQ926" s="1"/>
      <c r="RLS926" s="1"/>
      <c r="RLU926" s="1"/>
      <c r="RLW926" s="1"/>
      <c r="RLY926" s="1"/>
      <c r="RMA926" s="1"/>
      <c r="RMC926" s="1"/>
      <c r="RME926" s="1"/>
      <c r="RMG926" s="1"/>
      <c r="RMI926" s="1"/>
      <c r="RMK926" s="1"/>
      <c r="RMM926" s="1"/>
      <c r="RMO926" s="1"/>
      <c r="RMQ926" s="1"/>
      <c r="RMS926" s="1"/>
      <c r="RMU926" s="1"/>
      <c r="RMW926" s="1"/>
      <c r="RMY926" s="1"/>
      <c r="RNA926" s="1"/>
      <c r="RNC926" s="1"/>
      <c r="RNE926" s="1"/>
      <c r="RNG926" s="1"/>
      <c r="RNI926" s="1"/>
      <c r="RNK926" s="1"/>
      <c r="RNM926" s="1"/>
      <c r="RNO926" s="1"/>
      <c r="RNQ926" s="1"/>
      <c r="RNS926" s="1"/>
      <c r="RNU926" s="1"/>
      <c r="RNW926" s="1"/>
      <c r="RNY926" s="1"/>
      <c r="ROA926" s="1"/>
      <c r="ROC926" s="1"/>
      <c r="ROE926" s="1"/>
      <c r="ROG926" s="1"/>
      <c r="ROI926" s="1"/>
      <c r="ROK926" s="1"/>
      <c r="ROM926" s="1"/>
      <c r="ROO926" s="1"/>
      <c r="ROQ926" s="1"/>
      <c r="ROS926" s="1"/>
      <c r="ROU926" s="1"/>
      <c r="ROW926" s="1"/>
      <c r="ROY926" s="1"/>
      <c r="RPA926" s="1"/>
      <c r="RPC926" s="1"/>
      <c r="RPE926" s="1"/>
      <c r="RPG926" s="1"/>
      <c r="RPI926" s="1"/>
      <c r="RPK926" s="1"/>
      <c r="RPM926" s="1"/>
      <c r="RPO926" s="1"/>
      <c r="RPQ926" s="1"/>
      <c r="RPS926" s="1"/>
      <c r="RPU926" s="1"/>
      <c r="RPW926" s="1"/>
      <c r="RPY926" s="1"/>
      <c r="RQA926" s="1"/>
      <c r="RQC926" s="1"/>
      <c r="RQE926" s="1"/>
      <c r="RQG926" s="1"/>
      <c r="RQI926" s="1"/>
      <c r="RQK926" s="1"/>
      <c r="RQM926" s="1"/>
      <c r="RQO926" s="1"/>
      <c r="RQQ926" s="1"/>
      <c r="RQS926" s="1"/>
      <c r="RQU926" s="1"/>
      <c r="RQW926" s="1"/>
      <c r="RQY926" s="1"/>
      <c r="RRA926" s="1"/>
      <c r="RRC926" s="1"/>
      <c r="RRE926" s="1"/>
      <c r="RRG926" s="1"/>
      <c r="RRI926" s="1"/>
      <c r="RRK926" s="1"/>
      <c r="RRM926" s="1"/>
      <c r="RRO926" s="1"/>
      <c r="RRQ926" s="1"/>
      <c r="RRS926" s="1"/>
      <c r="RRU926" s="1"/>
      <c r="RRW926" s="1"/>
      <c r="RRY926" s="1"/>
      <c r="RSA926" s="1"/>
      <c r="RSC926" s="1"/>
      <c r="RSE926" s="1"/>
      <c r="RSG926" s="1"/>
      <c r="RSI926" s="1"/>
      <c r="RSK926" s="1"/>
      <c r="RSM926" s="1"/>
      <c r="RSO926" s="1"/>
      <c r="RSQ926" s="1"/>
      <c r="RSS926" s="1"/>
      <c r="RSU926" s="1"/>
      <c r="RSW926" s="1"/>
      <c r="RSY926" s="1"/>
      <c r="RTA926" s="1"/>
      <c r="RTC926" s="1"/>
      <c r="RTE926" s="1"/>
      <c r="RTG926" s="1"/>
      <c r="RTI926" s="1"/>
      <c r="RTK926" s="1"/>
      <c r="RTM926" s="1"/>
      <c r="RTO926" s="1"/>
      <c r="RTQ926" s="1"/>
      <c r="RTS926" s="1"/>
      <c r="RTU926" s="1"/>
      <c r="RTW926" s="1"/>
      <c r="RTY926" s="1"/>
      <c r="RUA926" s="1"/>
      <c r="RUC926" s="1"/>
      <c r="RUE926" s="1"/>
      <c r="RUG926" s="1"/>
      <c r="RUI926" s="1"/>
      <c r="RUK926" s="1"/>
      <c r="RUM926" s="1"/>
      <c r="RUO926" s="1"/>
      <c r="RUQ926" s="1"/>
      <c r="RUS926" s="1"/>
      <c r="RUU926" s="1"/>
      <c r="RUW926" s="1"/>
      <c r="RUY926" s="1"/>
      <c r="RVA926" s="1"/>
      <c r="RVC926" s="1"/>
      <c r="RVE926" s="1"/>
      <c r="RVG926" s="1"/>
      <c r="RVI926" s="1"/>
      <c r="RVK926" s="1"/>
      <c r="RVM926" s="1"/>
      <c r="RVO926" s="1"/>
      <c r="RVQ926" s="1"/>
      <c r="RVS926" s="1"/>
      <c r="RVU926" s="1"/>
      <c r="RVW926" s="1"/>
      <c r="RVY926" s="1"/>
      <c r="RWA926" s="1"/>
      <c r="RWC926" s="1"/>
      <c r="RWE926" s="1"/>
      <c r="RWG926" s="1"/>
      <c r="RWI926" s="1"/>
      <c r="RWK926" s="1"/>
      <c r="RWM926" s="1"/>
      <c r="RWO926" s="1"/>
      <c r="RWQ926" s="1"/>
      <c r="RWS926" s="1"/>
      <c r="RWU926" s="1"/>
      <c r="RWW926" s="1"/>
      <c r="RWY926" s="1"/>
      <c r="RXA926" s="1"/>
      <c r="RXC926" s="1"/>
      <c r="RXE926" s="1"/>
      <c r="RXG926" s="1"/>
      <c r="RXI926" s="1"/>
      <c r="RXK926" s="1"/>
      <c r="RXM926" s="1"/>
      <c r="RXO926" s="1"/>
      <c r="RXQ926" s="1"/>
      <c r="RXS926" s="1"/>
      <c r="RXU926" s="1"/>
      <c r="RXW926" s="1"/>
      <c r="RXY926" s="1"/>
      <c r="RYA926" s="1"/>
      <c r="RYC926" s="1"/>
      <c r="RYE926" s="1"/>
      <c r="RYG926" s="1"/>
      <c r="RYI926" s="1"/>
      <c r="RYK926" s="1"/>
      <c r="RYM926" s="1"/>
      <c r="RYO926" s="1"/>
      <c r="RYQ926" s="1"/>
      <c r="RYS926" s="1"/>
      <c r="RYU926" s="1"/>
      <c r="RYW926" s="1"/>
      <c r="RYY926" s="1"/>
      <c r="RZA926" s="1"/>
      <c r="RZC926" s="1"/>
      <c r="RZE926" s="1"/>
      <c r="RZG926" s="1"/>
      <c r="RZI926" s="1"/>
      <c r="RZK926" s="1"/>
      <c r="RZM926" s="1"/>
      <c r="RZO926" s="1"/>
      <c r="RZQ926" s="1"/>
      <c r="RZS926" s="1"/>
      <c r="RZU926" s="1"/>
      <c r="RZW926" s="1"/>
      <c r="RZY926" s="1"/>
      <c r="SAA926" s="1"/>
      <c r="SAC926" s="1"/>
      <c r="SAE926" s="1"/>
      <c r="SAG926" s="1"/>
      <c r="SAI926" s="1"/>
      <c r="SAK926" s="1"/>
      <c r="SAM926" s="1"/>
      <c r="SAO926" s="1"/>
      <c r="SAQ926" s="1"/>
      <c r="SAS926" s="1"/>
      <c r="SAU926" s="1"/>
      <c r="SAW926" s="1"/>
      <c r="SAY926" s="1"/>
      <c r="SBA926" s="1"/>
      <c r="SBC926" s="1"/>
      <c r="SBE926" s="1"/>
      <c r="SBG926" s="1"/>
      <c r="SBI926" s="1"/>
      <c r="SBK926" s="1"/>
      <c r="SBM926" s="1"/>
      <c r="SBO926" s="1"/>
      <c r="SBQ926" s="1"/>
      <c r="SBS926" s="1"/>
      <c r="SBU926" s="1"/>
      <c r="SBW926" s="1"/>
      <c r="SBY926" s="1"/>
      <c r="SCA926" s="1"/>
      <c r="SCC926" s="1"/>
      <c r="SCE926" s="1"/>
      <c r="SCG926" s="1"/>
      <c r="SCI926" s="1"/>
      <c r="SCK926" s="1"/>
      <c r="SCM926" s="1"/>
      <c r="SCO926" s="1"/>
      <c r="SCQ926" s="1"/>
      <c r="SCS926" s="1"/>
      <c r="SCU926" s="1"/>
      <c r="SCW926" s="1"/>
      <c r="SCY926" s="1"/>
      <c r="SDA926" s="1"/>
      <c r="SDC926" s="1"/>
      <c r="SDE926" s="1"/>
      <c r="SDG926" s="1"/>
      <c r="SDI926" s="1"/>
      <c r="SDK926" s="1"/>
      <c r="SDM926" s="1"/>
      <c r="SDO926" s="1"/>
      <c r="SDQ926" s="1"/>
      <c r="SDS926" s="1"/>
      <c r="SDU926" s="1"/>
      <c r="SDW926" s="1"/>
      <c r="SDY926" s="1"/>
      <c r="SEA926" s="1"/>
      <c r="SEC926" s="1"/>
      <c r="SEE926" s="1"/>
      <c r="SEG926" s="1"/>
      <c r="SEI926" s="1"/>
      <c r="SEK926" s="1"/>
      <c r="SEM926" s="1"/>
      <c r="SEO926" s="1"/>
      <c r="SEQ926" s="1"/>
      <c r="SES926" s="1"/>
      <c r="SEU926" s="1"/>
      <c r="SEW926" s="1"/>
      <c r="SEY926" s="1"/>
      <c r="SFA926" s="1"/>
      <c r="SFC926" s="1"/>
      <c r="SFE926" s="1"/>
      <c r="SFG926" s="1"/>
      <c r="SFI926" s="1"/>
      <c r="SFK926" s="1"/>
      <c r="SFM926" s="1"/>
      <c r="SFO926" s="1"/>
      <c r="SFQ926" s="1"/>
      <c r="SFS926" s="1"/>
      <c r="SFU926" s="1"/>
      <c r="SFW926" s="1"/>
      <c r="SFY926" s="1"/>
      <c r="SGA926" s="1"/>
      <c r="SGC926" s="1"/>
      <c r="SGE926" s="1"/>
      <c r="SGG926" s="1"/>
      <c r="SGI926" s="1"/>
      <c r="SGK926" s="1"/>
      <c r="SGM926" s="1"/>
      <c r="SGO926" s="1"/>
      <c r="SGQ926" s="1"/>
      <c r="SGS926" s="1"/>
      <c r="SGU926" s="1"/>
      <c r="SGW926" s="1"/>
      <c r="SGY926" s="1"/>
      <c r="SHA926" s="1"/>
      <c r="SHC926" s="1"/>
      <c r="SHE926" s="1"/>
      <c r="SHG926" s="1"/>
      <c r="SHI926" s="1"/>
      <c r="SHK926" s="1"/>
      <c r="SHM926" s="1"/>
      <c r="SHO926" s="1"/>
      <c r="SHQ926" s="1"/>
      <c r="SHS926" s="1"/>
      <c r="SHU926" s="1"/>
      <c r="SHW926" s="1"/>
      <c r="SHY926" s="1"/>
      <c r="SIA926" s="1"/>
      <c r="SIC926" s="1"/>
      <c r="SIE926" s="1"/>
      <c r="SIG926" s="1"/>
      <c r="SII926" s="1"/>
      <c r="SIK926" s="1"/>
      <c r="SIM926" s="1"/>
      <c r="SIO926" s="1"/>
      <c r="SIQ926" s="1"/>
      <c r="SIS926" s="1"/>
      <c r="SIU926" s="1"/>
      <c r="SIW926" s="1"/>
      <c r="SIY926" s="1"/>
      <c r="SJA926" s="1"/>
      <c r="SJC926" s="1"/>
      <c r="SJE926" s="1"/>
      <c r="SJG926" s="1"/>
      <c r="SJI926" s="1"/>
      <c r="SJK926" s="1"/>
      <c r="SJM926" s="1"/>
      <c r="SJO926" s="1"/>
      <c r="SJQ926" s="1"/>
      <c r="SJS926" s="1"/>
      <c r="SJU926" s="1"/>
      <c r="SJW926" s="1"/>
      <c r="SJY926" s="1"/>
      <c r="SKA926" s="1"/>
      <c r="SKC926" s="1"/>
      <c r="SKE926" s="1"/>
      <c r="SKG926" s="1"/>
      <c r="SKI926" s="1"/>
      <c r="SKK926" s="1"/>
      <c r="SKM926" s="1"/>
      <c r="SKO926" s="1"/>
      <c r="SKQ926" s="1"/>
      <c r="SKS926" s="1"/>
      <c r="SKU926" s="1"/>
      <c r="SKW926" s="1"/>
      <c r="SKY926" s="1"/>
      <c r="SLA926" s="1"/>
      <c r="SLC926" s="1"/>
      <c r="SLE926" s="1"/>
      <c r="SLG926" s="1"/>
      <c r="SLI926" s="1"/>
      <c r="SLK926" s="1"/>
      <c r="SLM926" s="1"/>
      <c r="SLO926" s="1"/>
      <c r="SLQ926" s="1"/>
      <c r="SLS926" s="1"/>
      <c r="SLU926" s="1"/>
      <c r="SLW926" s="1"/>
      <c r="SLY926" s="1"/>
      <c r="SMA926" s="1"/>
      <c r="SMC926" s="1"/>
      <c r="SME926" s="1"/>
      <c r="SMG926" s="1"/>
      <c r="SMI926" s="1"/>
      <c r="SMK926" s="1"/>
      <c r="SMM926" s="1"/>
      <c r="SMO926" s="1"/>
      <c r="SMQ926" s="1"/>
      <c r="SMS926" s="1"/>
      <c r="SMU926" s="1"/>
      <c r="SMW926" s="1"/>
      <c r="SMY926" s="1"/>
      <c r="SNA926" s="1"/>
      <c r="SNC926" s="1"/>
      <c r="SNE926" s="1"/>
      <c r="SNG926" s="1"/>
      <c r="SNI926" s="1"/>
      <c r="SNK926" s="1"/>
      <c r="SNM926" s="1"/>
      <c r="SNO926" s="1"/>
      <c r="SNQ926" s="1"/>
      <c r="SNS926" s="1"/>
      <c r="SNU926" s="1"/>
      <c r="SNW926" s="1"/>
      <c r="SNY926" s="1"/>
      <c r="SOA926" s="1"/>
      <c r="SOC926" s="1"/>
      <c r="SOE926" s="1"/>
      <c r="SOG926" s="1"/>
      <c r="SOI926" s="1"/>
      <c r="SOK926" s="1"/>
      <c r="SOM926" s="1"/>
      <c r="SOO926" s="1"/>
      <c r="SOQ926" s="1"/>
      <c r="SOS926" s="1"/>
      <c r="SOU926" s="1"/>
      <c r="SOW926" s="1"/>
      <c r="SOY926" s="1"/>
      <c r="SPA926" s="1"/>
      <c r="SPC926" s="1"/>
      <c r="SPE926" s="1"/>
      <c r="SPG926" s="1"/>
      <c r="SPI926" s="1"/>
      <c r="SPK926" s="1"/>
      <c r="SPM926" s="1"/>
      <c r="SPO926" s="1"/>
      <c r="SPQ926" s="1"/>
      <c r="SPS926" s="1"/>
      <c r="SPU926" s="1"/>
      <c r="SPW926" s="1"/>
      <c r="SPY926" s="1"/>
      <c r="SQA926" s="1"/>
      <c r="SQC926" s="1"/>
      <c r="SQE926" s="1"/>
      <c r="SQG926" s="1"/>
      <c r="SQI926" s="1"/>
      <c r="SQK926" s="1"/>
      <c r="SQM926" s="1"/>
      <c r="SQO926" s="1"/>
      <c r="SQQ926" s="1"/>
      <c r="SQS926" s="1"/>
      <c r="SQU926" s="1"/>
      <c r="SQW926" s="1"/>
      <c r="SQY926" s="1"/>
      <c r="SRA926" s="1"/>
      <c r="SRC926" s="1"/>
      <c r="SRE926" s="1"/>
      <c r="SRG926" s="1"/>
      <c r="SRI926" s="1"/>
      <c r="SRK926" s="1"/>
      <c r="SRM926" s="1"/>
      <c r="SRO926" s="1"/>
      <c r="SRQ926" s="1"/>
      <c r="SRS926" s="1"/>
      <c r="SRU926" s="1"/>
      <c r="SRW926" s="1"/>
      <c r="SRY926" s="1"/>
      <c r="SSA926" s="1"/>
      <c r="SSC926" s="1"/>
      <c r="SSE926" s="1"/>
      <c r="SSG926" s="1"/>
      <c r="SSI926" s="1"/>
      <c r="SSK926" s="1"/>
      <c r="SSM926" s="1"/>
      <c r="SSO926" s="1"/>
      <c r="SSQ926" s="1"/>
      <c r="SSS926" s="1"/>
      <c r="SSU926" s="1"/>
      <c r="SSW926" s="1"/>
      <c r="SSY926" s="1"/>
      <c r="STA926" s="1"/>
      <c r="STC926" s="1"/>
      <c r="STE926" s="1"/>
      <c r="STG926" s="1"/>
      <c r="STI926" s="1"/>
      <c r="STK926" s="1"/>
      <c r="STM926" s="1"/>
      <c r="STO926" s="1"/>
      <c r="STQ926" s="1"/>
      <c r="STS926" s="1"/>
      <c r="STU926" s="1"/>
      <c r="STW926" s="1"/>
      <c r="STY926" s="1"/>
      <c r="SUA926" s="1"/>
      <c r="SUC926" s="1"/>
      <c r="SUE926" s="1"/>
      <c r="SUG926" s="1"/>
      <c r="SUI926" s="1"/>
      <c r="SUK926" s="1"/>
      <c r="SUM926" s="1"/>
      <c r="SUO926" s="1"/>
      <c r="SUQ926" s="1"/>
      <c r="SUS926" s="1"/>
      <c r="SUU926" s="1"/>
      <c r="SUW926" s="1"/>
      <c r="SUY926" s="1"/>
      <c r="SVA926" s="1"/>
      <c r="SVC926" s="1"/>
      <c r="SVE926" s="1"/>
      <c r="SVG926" s="1"/>
      <c r="SVI926" s="1"/>
      <c r="SVK926" s="1"/>
      <c r="SVM926" s="1"/>
      <c r="SVO926" s="1"/>
      <c r="SVQ926" s="1"/>
      <c r="SVS926" s="1"/>
      <c r="SVU926" s="1"/>
      <c r="SVW926" s="1"/>
      <c r="SVY926" s="1"/>
      <c r="SWA926" s="1"/>
      <c r="SWC926" s="1"/>
      <c r="SWE926" s="1"/>
      <c r="SWG926" s="1"/>
      <c r="SWI926" s="1"/>
      <c r="SWK926" s="1"/>
      <c r="SWM926" s="1"/>
      <c r="SWO926" s="1"/>
      <c r="SWQ926" s="1"/>
      <c r="SWS926" s="1"/>
      <c r="SWU926" s="1"/>
      <c r="SWW926" s="1"/>
      <c r="SWY926" s="1"/>
      <c r="SXA926" s="1"/>
      <c r="SXC926" s="1"/>
      <c r="SXE926" s="1"/>
      <c r="SXG926" s="1"/>
      <c r="SXI926" s="1"/>
      <c r="SXK926" s="1"/>
      <c r="SXM926" s="1"/>
      <c r="SXO926" s="1"/>
      <c r="SXQ926" s="1"/>
      <c r="SXS926" s="1"/>
      <c r="SXU926" s="1"/>
      <c r="SXW926" s="1"/>
      <c r="SXY926" s="1"/>
      <c r="SYA926" s="1"/>
      <c r="SYC926" s="1"/>
      <c r="SYE926" s="1"/>
      <c r="SYG926" s="1"/>
      <c r="SYI926" s="1"/>
      <c r="SYK926" s="1"/>
      <c r="SYM926" s="1"/>
      <c r="SYO926" s="1"/>
      <c r="SYQ926" s="1"/>
      <c r="SYS926" s="1"/>
      <c r="SYU926" s="1"/>
      <c r="SYW926" s="1"/>
      <c r="SYY926" s="1"/>
      <c r="SZA926" s="1"/>
      <c r="SZC926" s="1"/>
      <c r="SZE926" s="1"/>
      <c r="SZG926" s="1"/>
      <c r="SZI926" s="1"/>
      <c r="SZK926" s="1"/>
      <c r="SZM926" s="1"/>
      <c r="SZO926" s="1"/>
      <c r="SZQ926" s="1"/>
      <c r="SZS926" s="1"/>
      <c r="SZU926" s="1"/>
      <c r="SZW926" s="1"/>
      <c r="SZY926" s="1"/>
      <c r="TAA926" s="1"/>
      <c r="TAC926" s="1"/>
      <c r="TAE926" s="1"/>
      <c r="TAG926" s="1"/>
      <c r="TAI926" s="1"/>
      <c r="TAK926" s="1"/>
      <c r="TAM926" s="1"/>
      <c r="TAO926" s="1"/>
      <c r="TAQ926" s="1"/>
      <c r="TAS926" s="1"/>
      <c r="TAU926" s="1"/>
      <c r="TAW926" s="1"/>
      <c r="TAY926" s="1"/>
      <c r="TBA926" s="1"/>
      <c r="TBC926" s="1"/>
      <c r="TBE926" s="1"/>
      <c r="TBG926" s="1"/>
      <c r="TBI926" s="1"/>
      <c r="TBK926" s="1"/>
      <c r="TBM926" s="1"/>
      <c r="TBO926" s="1"/>
      <c r="TBQ926" s="1"/>
      <c r="TBS926" s="1"/>
      <c r="TBU926" s="1"/>
      <c r="TBW926" s="1"/>
      <c r="TBY926" s="1"/>
      <c r="TCA926" s="1"/>
      <c r="TCC926" s="1"/>
      <c r="TCE926" s="1"/>
      <c r="TCG926" s="1"/>
      <c r="TCI926" s="1"/>
      <c r="TCK926" s="1"/>
      <c r="TCM926" s="1"/>
      <c r="TCO926" s="1"/>
      <c r="TCQ926" s="1"/>
      <c r="TCS926" s="1"/>
      <c r="TCU926" s="1"/>
      <c r="TCW926" s="1"/>
      <c r="TCY926" s="1"/>
      <c r="TDA926" s="1"/>
      <c r="TDC926" s="1"/>
      <c r="TDE926" s="1"/>
      <c r="TDG926" s="1"/>
      <c r="TDI926" s="1"/>
      <c r="TDK926" s="1"/>
      <c r="TDM926" s="1"/>
      <c r="TDO926" s="1"/>
      <c r="TDQ926" s="1"/>
      <c r="TDS926" s="1"/>
      <c r="TDU926" s="1"/>
      <c r="TDW926" s="1"/>
      <c r="TDY926" s="1"/>
      <c r="TEA926" s="1"/>
      <c r="TEC926" s="1"/>
      <c r="TEE926" s="1"/>
      <c r="TEG926" s="1"/>
      <c r="TEI926" s="1"/>
      <c r="TEK926" s="1"/>
      <c r="TEM926" s="1"/>
      <c r="TEO926" s="1"/>
      <c r="TEQ926" s="1"/>
      <c r="TES926" s="1"/>
      <c r="TEU926" s="1"/>
      <c r="TEW926" s="1"/>
      <c r="TEY926" s="1"/>
      <c r="TFA926" s="1"/>
      <c r="TFC926" s="1"/>
      <c r="TFE926" s="1"/>
      <c r="TFG926" s="1"/>
      <c r="TFI926" s="1"/>
      <c r="TFK926" s="1"/>
      <c r="TFM926" s="1"/>
      <c r="TFO926" s="1"/>
      <c r="TFQ926" s="1"/>
      <c r="TFS926" s="1"/>
      <c r="TFU926" s="1"/>
      <c r="TFW926" s="1"/>
      <c r="TFY926" s="1"/>
      <c r="TGA926" s="1"/>
      <c r="TGC926" s="1"/>
      <c r="TGE926" s="1"/>
      <c r="TGG926" s="1"/>
      <c r="TGI926" s="1"/>
      <c r="TGK926" s="1"/>
      <c r="TGM926" s="1"/>
      <c r="TGO926" s="1"/>
      <c r="TGQ926" s="1"/>
      <c r="TGS926" s="1"/>
      <c r="TGU926" s="1"/>
      <c r="TGW926" s="1"/>
      <c r="TGY926" s="1"/>
      <c r="THA926" s="1"/>
      <c r="THC926" s="1"/>
      <c r="THE926" s="1"/>
      <c r="THG926" s="1"/>
      <c r="THI926" s="1"/>
      <c r="THK926" s="1"/>
      <c r="THM926" s="1"/>
      <c r="THO926" s="1"/>
      <c r="THQ926" s="1"/>
      <c r="THS926" s="1"/>
      <c r="THU926" s="1"/>
      <c r="THW926" s="1"/>
      <c r="THY926" s="1"/>
      <c r="TIA926" s="1"/>
      <c r="TIC926" s="1"/>
      <c r="TIE926" s="1"/>
      <c r="TIG926" s="1"/>
      <c r="TII926" s="1"/>
      <c r="TIK926" s="1"/>
      <c r="TIM926" s="1"/>
      <c r="TIO926" s="1"/>
      <c r="TIQ926" s="1"/>
      <c r="TIS926" s="1"/>
      <c r="TIU926" s="1"/>
      <c r="TIW926" s="1"/>
      <c r="TIY926" s="1"/>
      <c r="TJA926" s="1"/>
      <c r="TJC926" s="1"/>
      <c r="TJE926" s="1"/>
      <c r="TJG926" s="1"/>
      <c r="TJI926" s="1"/>
      <c r="TJK926" s="1"/>
      <c r="TJM926" s="1"/>
      <c r="TJO926" s="1"/>
      <c r="TJQ926" s="1"/>
      <c r="TJS926" s="1"/>
      <c r="TJU926" s="1"/>
      <c r="TJW926" s="1"/>
      <c r="TJY926" s="1"/>
      <c r="TKA926" s="1"/>
      <c r="TKC926" s="1"/>
      <c r="TKE926" s="1"/>
      <c r="TKG926" s="1"/>
      <c r="TKI926" s="1"/>
      <c r="TKK926" s="1"/>
      <c r="TKM926" s="1"/>
      <c r="TKO926" s="1"/>
      <c r="TKQ926" s="1"/>
      <c r="TKS926" s="1"/>
      <c r="TKU926" s="1"/>
      <c r="TKW926" s="1"/>
      <c r="TKY926" s="1"/>
      <c r="TLA926" s="1"/>
      <c r="TLC926" s="1"/>
      <c r="TLE926" s="1"/>
      <c r="TLG926" s="1"/>
      <c r="TLI926" s="1"/>
      <c r="TLK926" s="1"/>
      <c r="TLM926" s="1"/>
      <c r="TLO926" s="1"/>
      <c r="TLQ926" s="1"/>
      <c r="TLS926" s="1"/>
      <c r="TLU926" s="1"/>
      <c r="TLW926" s="1"/>
      <c r="TLY926" s="1"/>
      <c r="TMA926" s="1"/>
      <c r="TMC926" s="1"/>
      <c r="TME926" s="1"/>
      <c r="TMG926" s="1"/>
      <c r="TMI926" s="1"/>
      <c r="TMK926" s="1"/>
      <c r="TMM926" s="1"/>
      <c r="TMO926" s="1"/>
      <c r="TMQ926" s="1"/>
      <c r="TMS926" s="1"/>
      <c r="TMU926" s="1"/>
      <c r="TMW926" s="1"/>
      <c r="TMY926" s="1"/>
      <c r="TNA926" s="1"/>
      <c r="TNC926" s="1"/>
      <c r="TNE926" s="1"/>
      <c r="TNG926" s="1"/>
      <c r="TNI926" s="1"/>
      <c r="TNK926" s="1"/>
      <c r="TNM926" s="1"/>
      <c r="TNO926" s="1"/>
      <c r="TNQ926" s="1"/>
      <c r="TNS926" s="1"/>
      <c r="TNU926" s="1"/>
      <c r="TNW926" s="1"/>
      <c r="TNY926" s="1"/>
      <c r="TOA926" s="1"/>
      <c r="TOC926" s="1"/>
      <c r="TOE926" s="1"/>
      <c r="TOG926" s="1"/>
      <c r="TOI926" s="1"/>
      <c r="TOK926" s="1"/>
      <c r="TOM926" s="1"/>
      <c r="TOO926" s="1"/>
      <c r="TOQ926" s="1"/>
      <c r="TOS926" s="1"/>
      <c r="TOU926" s="1"/>
      <c r="TOW926" s="1"/>
      <c r="TOY926" s="1"/>
      <c r="TPA926" s="1"/>
      <c r="TPC926" s="1"/>
      <c r="TPE926" s="1"/>
      <c r="TPG926" s="1"/>
      <c r="TPI926" s="1"/>
      <c r="TPK926" s="1"/>
      <c r="TPM926" s="1"/>
      <c r="TPO926" s="1"/>
      <c r="TPQ926" s="1"/>
      <c r="TPS926" s="1"/>
      <c r="TPU926" s="1"/>
      <c r="TPW926" s="1"/>
      <c r="TPY926" s="1"/>
      <c r="TQA926" s="1"/>
      <c r="TQC926" s="1"/>
      <c r="TQE926" s="1"/>
      <c r="TQG926" s="1"/>
      <c r="TQI926" s="1"/>
      <c r="TQK926" s="1"/>
      <c r="TQM926" s="1"/>
      <c r="TQO926" s="1"/>
      <c r="TQQ926" s="1"/>
      <c r="TQS926" s="1"/>
      <c r="TQU926" s="1"/>
      <c r="TQW926" s="1"/>
      <c r="TQY926" s="1"/>
      <c r="TRA926" s="1"/>
      <c r="TRC926" s="1"/>
      <c r="TRE926" s="1"/>
      <c r="TRG926" s="1"/>
      <c r="TRI926" s="1"/>
      <c r="TRK926" s="1"/>
      <c r="TRM926" s="1"/>
      <c r="TRO926" s="1"/>
      <c r="TRQ926" s="1"/>
      <c r="TRS926" s="1"/>
      <c r="TRU926" s="1"/>
      <c r="TRW926" s="1"/>
      <c r="TRY926" s="1"/>
      <c r="TSA926" s="1"/>
      <c r="TSC926" s="1"/>
      <c r="TSE926" s="1"/>
      <c r="TSG926" s="1"/>
      <c r="TSI926" s="1"/>
      <c r="TSK926" s="1"/>
      <c r="TSM926" s="1"/>
      <c r="TSO926" s="1"/>
      <c r="TSQ926" s="1"/>
      <c r="TSS926" s="1"/>
      <c r="TSU926" s="1"/>
      <c r="TSW926" s="1"/>
      <c r="TSY926" s="1"/>
      <c r="TTA926" s="1"/>
      <c r="TTC926" s="1"/>
      <c r="TTE926" s="1"/>
      <c r="TTG926" s="1"/>
      <c r="TTI926" s="1"/>
      <c r="TTK926" s="1"/>
      <c r="TTM926" s="1"/>
      <c r="TTO926" s="1"/>
      <c r="TTQ926" s="1"/>
      <c r="TTS926" s="1"/>
      <c r="TTU926" s="1"/>
      <c r="TTW926" s="1"/>
      <c r="TTY926" s="1"/>
      <c r="TUA926" s="1"/>
      <c r="TUC926" s="1"/>
      <c r="TUE926" s="1"/>
      <c r="TUG926" s="1"/>
      <c r="TUI926" s="1"/>
      <c r="TUK926" s="1"/>
      <c r="TUM926" s="1"/>
      <c r="TUO926" s="1"/>
      <c r="TUQ926" s="1"/>
      <c r="TUS926" s="1"/>
      <c r="TUU926" s="1"/>
      <c r="TUW926" s="1"/>
      <c r="TUY926" s="1"/>
      <c r="TVA926" s="1"/>
      <c r="TVC926" s="1"/>
      <c r="TVE926" s="1"/>
      <c r="TVG926" s="1"/>
      <c r="TVI926" s="1"/>
      <c r="TVK926" s="1"/>
      <c r="TVM926" s="1"/>
      <c r="TVO926" s="1"/>
      <c r="TVQ926" s="1"/>
      <c r="TVS926" s="1"/>
      <c r="TVU926" s="1"/>
      <c r="TVW926" s="1"/>
      <c r="TVY926" s="1"/>
      <c r="TWA926" s="1"/>
      <c r="TWC926" s="1"/>
      <c r="TWE926" s="1"/>
      <c r="TWG926" s="1"/>
      <c r="TWI926" s="1"/>
      <c r="TWK926" s="1"/>
      <c r="TWM926" s="1"/>
      <c r="TWO926" s="1"/>
      <c r="TWQ926" s="1"/>
      <c r="TWS926" s="1"/>
      <c r="TWU926" s="1"/>
      <c r="TWW926" s="1"/>
      <c r="TWY926" s="1"/>
      <c r="TXA926" s="1"/>
      <c r="TXC926" s="1"/>
      <c r="TXE926" s="1"/>
      <c r="TXG926" s="1"/>
      <c r="TXI926" s="1"/>
      <c r="TXK926" s="1"/>
      <c r="TXM926" s="1"/>
      <c r="TXO926" s="1"/>
      <c r="TXQ926" s="1"/>
      <c r="TXS926" s="1"/>
      <c r="TXU926" s="1"/>
      <c r="TXW926" s="1"/>
      <c r="TXY926" s="1"/>
      <c r="TYA926" s="1"/>
      <c r="TYC926" s="1"/>
      <c r="TYE926" s="1"/>
      <c r="TYG926" s="1"/>
      <c r="TYI926" s="1"/>
      <c r="TYK926" s="1"/>
      <c r="TYM926" s="1"/>
      <c r="TYO926" s="1"/>
      <c r="TYQ926" s="1"/>
      <c r="TYS926" s="1"/>
      <c r="TYU926" s="1"/>
      <c r="TYW926" s="1"/>
      <c r="TYY926" s="1"/>
      <c r="TZA926" s="1"/>
      <c r="TZC926" s="1"/>
      <c r="TZE926" s="1"/>
      <c r="TZG926" s="1"/>
      <c r="TZI926" s="1"/>
      <c r="TZK926" s="1"/>
      <c r="TZM926" s="1"/>
      <c r="TZO926" s="1"/>
      <c r="TZQ926" s="1"/>
      <c r="TZS926" s="1"/>
      <c r="TZU926" s="1"/>
      <c r="TZW926" s="1"/>
      <c r="TZY926" s="1"/>
      <c r="UAA926" s="1"/>
      <c r="UAC926" s="1"/>
      <c r="UAE926" s="1"/>
      <c r="UAG926" s="1"/>
      <c r="UAI926" s="1"/>
      <c r="UAK926" s="1"/>
      <c r="UAM926" s="1"/>
      <c r="UAO926" s="1"/>
      <c r="UAQ926" s="1"/>
      <c r="UAS926" s="1"/>
      <c r="UAU926" s="1"/>
      <c r="UAW926" s="1"/>
      <c r="UAY926" s="1"/>
      <c r="UBA926" s="1"/>
      <c r="UBC926" s="1"/>
      <c r="UBE926" s="1"/>
      <c r="UBG926" s="1"/>
      <c r="UBI926" s="1"/>
      <c r="UBK926" s="1"/>
      <c r="UBM926" s="1"/>
      <c r="UBO926" s="1"/>
      <c r="UBQ926" s="1"/>
      <c r="UBS926" s="1"/>
      <c r="UBU926" s="1"/>
      <c r="UBW926" s="1"/>
      <c r="UBY926" s="1"/>
      <c r="UCA926" s="1"/>
      <c r="UCC926" s="1"/>
      <c r="UCE926" s="1"/>
      <c r="UCG926" s="1"/>
      <c r="UCI926" s="1"/>
      <c r="UCK926" s="1"/>
      <c r="UCM926" s="1"/>
      <c r="UCO926" s="1"/>
      <c r="UCQ926" s="1"/>
      <c r="UCS926" s="1"/>
      <c r="UCU926" s="1"/>
      <c r="UCW926" s="1"/>
      <c r="UCY926" s="1"/>
      <c r="UDA926" s="1"/>
      <c r="UDC926" s="1"/>
      <c r="UDE926" s="1"/>
      <c r="UDG926" s="1"/>
      <c r="UDI926" s="1"/>
      <c r="UDK926" s="1"/>
      <c r="UDM926" s="1"/>
      <c r="UDO926" s="1"/>
      <c r="UDQ926" s="1"/>
      <c r="UDS926" s="1"/>
      <c r="UDU926" s="1"/>
      <c r="UDW926" s="1"/>
      <c r="UDY926" s="1"/>
      <c r="UEA926" s="1"/>
      <c r="UEC926" s="1"/>
      <c r="UEE926" s="1"/>
      <c r="UEG926" s="1"/>
      <c r="UEI926" s="1"/>
      <c r="UEK926" s="1"/>
      <c r="UEM926" s="1"/>
      <c r="UEO926" s="1"/>
      <c r="UEQ926" s="1"/>
      <c r="UES926" s="1"/>
      <c r="UEU926" s="1"/>
      <c r="UEW926" s="1"/>
      <c r="UEY926" s="1"/>
      <c r="UFA926" s="1"/>
      <c r="UFC926" s="1"/>
      <c r="UFE926" s="1"/>
      <c r="UFG926" s="1"/>
      <c r="UFI926" s="1"/>
      <c r="UFK926" s="1"/>
      <c r="UFM926" s="1"/>
      <c r="UFO926" s="1"/>
      <c r="UFQ926" s="1"/>
      <c r="UFS926" s="1"/>
      <c r="UFU926" s="1"/>
      <c r="UFW926" s="1"/>
      <c r="UFY926" s="1"/>
      <c r="UGA926" s="1"/>
      <c r="UGC926" s="1"/>
      <c r="UGE926" s="1"/>
      <c r="UGG926" s="1"/>
      <c r="UGI926" s="1"/>
      <c r="UGK926" s="1"/>
      <c r="UGM926" s="1"/>
      <c r="UGO926" s="1"/>
      <c r="UGQ926" s="1"/>
      <c r="UGS926" s="1"/>
      <c r="UGU926" s="1"/>
      <c r="UGW926" s="1"/>
      <c r="UGY926" s="1"/>
      <c r="UHA926" s="1"/>
      <c r="UHC926" s="1"/>
      <c r="UHE926" s="1"/>
      <c r="UHG926" s="1"/>
      <c r="UHI926" s="1"/>
      <c r="UHK926" s="1"/>
      <c r="UHM926" s="1"/>
      <c r="UHO926" s="1"/>
      <c r="UHQ926" s="1"/>
      <c r="UHS926" s="1"/>
      <c r="UHU926" s="1"/>
      <c r="UHW926" s="1"/>
      <c r="UHY926" s="1"/>
      <c r="UIA926" s="1"/>
      <c r="UIC926" s="1"/>
      <c r="UIE926" s="1"/>
      <c r="UIG926" s="1"/>
      <c r="UII926" s="1"/>
      <c r="UIK926" s="1"/>
      <c r="UIM926" s="1"/>
      <c r="UIO926" s="1"/>
      <c r="UIQ926" s="1"/>
      <c r="UIS926" s="1"/>
      <c r="UIU926" s="1"/>
      <c r="UIW926" s="1"/>
      <c r="UIY926" s="1"/>
      <c r="UJA926" s="1"/>
      <c r="UJC926" s="1"/>
      <c r="UJE926" s="1"/>
      <c r="UJG926" s="1"/>
      <c r="UJI926" s="1"/>
      <c r="UJK926" s="1"/>
      <c r="UJM926" s="1"/>
      <c r="UJO926" s="1"/>
      <c r="UJQ926" s="1"/>
      <c r="UJS926" s="1"/>
      <c r="UJU926" s="1"/>
      <c r="UJW926" s="1"/>
      <c r="UJY926" s="1"/>
      <c r="UKA926" s="1"/>
      <c r="UKC926" s="1"/>
      <c r="UKE926" s="1"/>
      <c r="UKG926" s="1"/>
      <c r="UKI926" s="1"/>
      <c r="UKK926" s="1"/>
      <c r="UKM926" s="1"/>
      <c r="UKO926" s="1"/>
      <c r="UKQ926" s="1"/>
      <c r="UKS926" s="1"/>
      <c r="UKU926" s="1"/>
      <c r="UKW926" s="1"/>
      <c r="UKY926" s="1"/>
      <c r="ULA926" s="1"/>
      <c r="ULC926" s="1"/>
      <c r="ULE926" s="1"/>
      <c r="ULG926" s="1"/>
      <c r="ULI926" s="1"/>
      <c r="ULK926" s="1"/>
      <c r="ULM926" s="1"/>
      <c r="ULO926" s="1"/>
      <c r="ULQ926" s="1"/>
      <c r="ULS926" s="1"/>
      <c r="ULU926" s="1"/>
      <c r="ULW926" s="1"/>
      <c r="ULY926" s="1"/>
      <c r="UMA926" s="1"/>
      <c r="UMC926" s="1"/>
      <c r="UME926" s="1"/>
      <c r="UMG926" s="1"/>
      <c r="UMI926" s="1"/>
      <c r="UMK926" s="1"/>
      <c r="UMM926" s="1"/>
      <c r="UMO926" s="1"/>
      <c r="UMQ926" s="1"/>
      <c r="UMS926" s="1"/>
      <c r="UMU926" s="1"/>
      <c r="UMW926" s="1"/>
      <c r="UMY926" s="1"/>
      <c r="UNA926" s="1"/>
      <c r="UNC926" s="1"/>
      <c r="UNE926" s="1"/>
      <c r="UNG926" s="1"/>
      <c r="UNI926" s="1"/>
      <c r="UNK926" s="1"/>
      <c r="UNM926" s="1"/>
      <c r="UNO926" s="1"/>
      <c r="UNQ926" s="1"/>
      <c r="UNS926" s="1"/>
      <c r="UNU926" s="1"/>
      <c r="UNW926" s="1"/>
      <c r="UNY926" s="1"/>
      <c r="UOA926" s="1"/>
      <c r="UOC926" s="1"/>
      <c r="UOE926" s="1"/>
      <c r="UOG926" s="1"/>
      <c r="UOI926" s="1"/>
      <c r="UOK926" s="1"/>
      <c r="UOM926" s="1"/>
      <c r="UOO926" s="1"/>
      <c r="UOQ926" s="1"/>
      <c r="UOS926" s="1"/>
      <c r="UOU926" s="1"/>
      <c r="UOW926" s="1"/>
      <c r="UOY926" s="1"/>
      <c r="UPA926" s="1"/>
      <c r="UPC926" s="1"/>
      <c r="UPE926" s="1"/>
      <c r="UPG926" s="1"/>
      <c r="UPI926" s="1"/>
      <c r="UPK926" s="1"/>
      <c r="UPM926" s="1"/>
      <c r="UPO926" s="1"/>
      <c r="UPQ926" s="1"/>
      <c r="UPS926" s="1"/>
      <c r="UPU926" s="1"/>
      <c r="UPW926" s="1"/>
      <c r="UPY926" s="1"/>
      <c r="UQA926" s="1"/>
      <c r="UQC926" s="1"/>
      <c r="UQE926" s="1"/>
      <c r="UQG926" s="1"/>
      <c r="UQI926" s="1"/>
      <c r="UQK926" s="1"/>
      <c r="UQM926" s="1"/>
      <c r="UQO926" s="1"/>
      <c r="UQQ926" s="1"/>
      <c r="UQS926" s="1"/>
      <c r="UQU926" s="1"/>
      <c r="UQW926" s="1"/>
      <c r="UQY926" s="1"/>
      <c r="URA926" s="1"/>
      <c r="URC926" s="1"/>
      <c r="URE926" s="1"/>
      <c r="URG926" s="1"/>
      <c r="URI926" s="1"/>
      <c r="URK926" s="1"/>
      <c r="URM926" s="1"/>
      <c r="URO926" s="1"/>
      <c r="URQ926" s="1"/>
      <c r="URS926" s="1"/>
      <c r="URU926" s="1"/>
      <c r="URW926" s="1"/>
      <c r="URY926" s="1"/>
      <c r="USA926" s="1"/>
      <c r="USC926" s="1"/>
      <c r="USE926" s="1"/>
      <c r="USG926" s="1"/>
      <c r="USI926" s="1"/>
      <c r="USK926" s="1"/>
      <c r="USM926" s="1"/>
      <c r="USO926" s="1"/>
      <c r="USQ926" s="1"/>
      <c r="USS926" s="1"/>
      <c r="USU926" s="1"/>
      <c r="USW926" s="1"/>
      <c r="USY926" s="1"/>
      <c r="UTA926" s="1"/>
      <c r="UTC926" s="1"/>
      <c r="UTE926" s="1"/>
      <c r="UTG926" s="1"/>
      <c r="UTI926" s="1"/>
      <c r="UTK926" s="1"/>
      <c r="UTM926" s="1"/>
      <c r="UTO926" s="1"/>
      <c r="UTQ926" s="1"/>
      <c r="UTS926" s="1"/>
      <c r="UTU926" s="1"/>
      <c r="UTW926" s="1"/>
      <c r="UTY926" s="1"/>
      <c r="UUA926" s="1"/>
      <c r="UUC926" s="1"/>
      <c r="UUE926" s="1"/>
      <c r="UUG926" s="1"/>
      <c r="UUI926" s="1"/>
      <c r="UUK926" s="1"/>
      <c r="UUM926" s="1"/>
      <c r="UUO926" s="1"/>
      <c r="UUQ926" s="1"/>
      <c r="UUS926" s="1"/>
      <c r="UUU926" s="1"/>
      <c r="UUW926" s="1"/>
      <c r="UUY926" s="1"/>
      <c r="UVA926" s="1"/>
      <c r="UVC926" s="1"/>
      <c r="UVE926" s="1"/>
      <c r="UVG926" s="1"/>
      <c r="UVI926" s="1"/>
      <c r="UVK926" s="1"/>
      <c r="UVM926" s="1"/>
      <c r="UVO926" s="1"/>
      <c r="UVQ926" s="1"/>
      <c r="UVS926" s="1"/>
      <c r="UVU926" s="1"/>
      <c r="UVW926" s="1"/>
      <c r="UVY926" s="1"/>
      <c r="UWA926" s="1"/>
      <c r="UWC926" s="1"/>
      <c r="UWE926" s="1"/>
      <c r="UWG926" s="1"/>
      <c r="UWI926" s="1"/>
      <c r="UWK926" s="1"/>
      <c r="UWM926" s="1"/>
      <c r="UWO926" s="1"/>
      <c r="UWQ926" s="1"/>
      <c r="UWS926" s="1"/>
      <c r="UWU926" s="1"/>
      <c r="UWW926" s="1"/>
      <c r="UWY926" s="1"/>
      <c r="UXA926" s="1"/>
      <c r="UXC926" s="1"/>
      <c r="UXE926" s="1"/>
      <c r="UXG926" s="1"/>
      <c r="UXI926" s="1"/>
      <c r="UXK926" s="1"/>
      <c r="UXM926" s="1"/>
      <c r="UXO926" s="1"/>
      <c r="UXQ926" s="1"/>
      <c r="UXS926" s="1"/>
      <c r="UXU926" s="1"/>
      <c r="UXW926" s="1"/>
      <c r="UXY926" s="1"/>
      <c r="UYA926" s="1"/>
      <c r="UYC926" s="1"/>
      <c r="UYE926" s="1"/>
      <c r="UYG926" s="1"/>
      <c r="UYI926" s="1"/>
      <c r="UYK926" s="1"/>
      <c r="UYM926" s="1"/>
      <c r="UYO926" s="1"/>
      <c r="UYQ926" s="1"/>
      <c r="UYS926" s="1"/>
      <c r="UYU926" s="1"/>
      <c r="UYW926" s="1"/>
      <c r="UYY926" s="1"/>
      <c r="UZA926" s="1"/>
      <c r="UZC926" s="1"/>
      <c r="UZE926" s="1"/>
      <c r="UZG926" s="1"/>
      <c r="UZI926" s="1"/>
      <c r="UZK926" s="1"/>
      <c r="UZM926" s="1"/>
      <c r="UZO926" s="1"/>
      <c r="UZQ926" s="1"/>
      <c r="UZS926" s="1"/>
      <c r="UZU926" s="1"/>
      <c r="UZW926" s="1"/>
      <c r="UZY926" s="1"/>
      <c r="VAA926" s="1"/>
      <c r="VAC926" s="1"/>
      <c r="VAE926" s="1"/>
      <c r="VAG926" s="1"/>
      <c r="VAI926" s="1"/>
      <c r="VAK926" s="1"/>
      <c r="VAM926" s="1"/>
      <c r="VAO926" s="1"/>
      <c r="VAQ926" s="1"/>
      <c r="VAS926" s="1"/>
      <c r="VAU926" s="1"/>
      <c r="VAW926" s="1"/>
      <c r="VAY926" s="1"/>
      <c r="VBA926" s="1"/>
      <c r="VBC926" s="1"/>
      <c r="VBE926" s="1"/>
      <c r="VBG926" s="1"/>
      <c r="VBI926" s="1"/>
      <c r="VBK926" s="1"/>
      <c r="VBM926" s="1"/>
      <c r="VBO926" s="1"/>
      <c r="VBQ926" s="1"/>
      <c r="VBS926" s="1"/>
      <c r="VBU926" s="1"/>
      <c r="VBW926" s="1"/>
      <c r="VBY926" s="1"/>
      <c r="VCA926" s="1"/>
      <c r="VCC926" s="1"/>
      <c r="VCE926" s="1"/>
      <c r="VCG926" s="1"/>
      <c r="VCI926" s="1"/>
      <c r="VCK926" s="1"/>
      <c r="VCM926" s="1"/>
      <c r="VCO926" s="1"/>
      <c r="VCQ926" s="1"/>
      <c r="VCS926" s="1"/>
      <c r="VCU926" s="1"/>
      <c r="VCW926" s="1"/>
      <c r="VCY926" s="1"/>
      <c r="VDA926" s="1"/>
      <c r="VDC926" s="1"/>
      <c r="VDE926" s="1"/>
      <c r="VDG926" s="1"/>
      <c r="VDI926" s="1"/>
      <c r="VDK926" s="1"/>
      <c r="VDM926" s="1"/>
      <c r="VDO926" s="1"/>
      <c r="VDQ926" s="1"/>
      <c r="VDS926" s="1"/>
      <c r="VDU926" s="1"/>
      <c r="VDW926" s="1"/>
      <c r="VDY926" s="1"/>
      <c r="VEA926" s="1"/>
      <c r="VEC926" s="1"/>
      <c r="VEE926" s="1"/>
      <c r="VEG926" s="1"/>
      <c r="VEI926" s="1"/>
      <c r="VEK926" s="1"/>
      <c r="VEM926" s="1"/>
      <c r="VEO926" s="1"/>
      <c r="VEQ926" s="1"/>
      <c r="VES926" s="1"/>
      <c r="VEU926" s="1"/>
      <c r="VEW926" s="1"/>
      <c r="VEY926" s="1"/>
      <c r="VFA926" s="1"/>
      <c r="VFC926" s="1"/>
      <c r="VFE926" s="1"/>
      <c r="VFG926" s="1"/>
      <c r="VFI926" s="1"/>
      <c r="VFK926" s="1"/>
      <c r="VFM926" s="1"/>
      <c r="VFO926" s="1"/>
      <c r="VFQ926" s="1"/>
      <c r="VFS926" s="1"/>
      <c r="VFU926" s="1"/>
      <c r="VFW926" s="1"/>
      <c r="VFY926" s="1"/>
      <c r="VGA926" s="1"/>
      <c r="VGC926" s="1"/>
      <c r="VGE926" s="1"/>
      <c r="VGG926" s="1"/>
      <c r="VGI926" s="1"/>
      <c r="VGK926" s="1"/>
      <c r="VGM926" s="1"/>
      <c r="VGO926" s="1"/>
      <c r="VGQ926" s="1"/>
      <c r="VGS926" s="1"/>
      <c r="VGU926" s="1"/>
      <c r="VGW926" s="1"/>
      <c r="VGY926" s="1"/>
      <c r="VHA926" s="1"/>
      <c r="VHC926" s="1"/>
      <c r="VHE926" s="1"/>
      <c r="VHG926" s="1"/>
      <c r="VHI926" s="1"/>
      <c r="VHK926" s="1"/>
      <c r="VHM926" s="1"/>
      <c r="VHO926" s="1"/>
      <c r="VHQ926" s="1"/>
      <c r="VHS926" s="1"/>
      <c r="VHU926" s="1"/>
      <c r="VHW926" s="1"/>
      <c r="VHY926" s="1"/>
      <c r="VIA926" s="1"/>
      <c r="VIC926" s="1"/>
      <c r="VIE926" s="1"/>
      <c r="VIG926" s="1"/>
      <c r="VII926" s="1"/>
      <c r="VIK926" s="1"/>
      <c r="VIM926" s="1"/>
      <c r="VIO926" s="1"/>
      <c r="VIQ926" s="1"/>
      <c r="VIS926" s="1"/>
      <c r="VIU926" s="1"/>
      <c r="VIW926" s="1"/>
      <c r="VIY926" s="1"/>
      <c r="VJA926" s="1"/>
      <c r="VJC926" s="1"/>
      <c r="VJE926" s="1"/>
      <c r="VJG926" s="1"/>
      <c r="VJI926" s="1"/>
      <c r="VJK926" s="1"/>
      <c r="VJM926" s="1"/>
      <c r="VJO926" s="1"/>
      <c r="VJQ926" s="1"/>
      <c r="VJS926" s="1"/>
      <c r="VJU926" s="1"/>
      <c r="VJW926" s="1"/>
      <c r="VJY926" s="1"/>
      <c r="VKA926" s="1"/>
      <c r="VKC926" s="1"/>
      <c r="VKE926" s="1"/>
      <c r="VKG926" s="1"/>
      <c r="VKI926" s="1"/>
      <c r="VKK926" s="1"/>
      <c r="VKM926" s="1"/>
      <c r="VKO926" s="1"/>
      <c r="VKQ926" s="1"/>
      <c r="VKS926" s="1"/>
      <c r="VKU926" s="1"/>
      <c r="VKW926" s="1"/>
      <c r="VKY926" s="1"/>
      <c r="VLA926" s="1"/>
      <c r="VLC926" s="1"/>
      <c r="VLE926" s="1"/>
      <c r="VLG926" s="1"/>
      <c r="VLI926" s="1"/>
      <c r="VLK926" s="1"/>
      <c r="VLM926" s="1"/>
      <c r="VLO926" s="1"/>
      <c r="VLQ926" s="1"/>
      <c r="VLS926" s="1"/>
      <c r="VLU926" s="1"/>
      <c r="VLW926" s="1"/>
      <c r="VLY926" s="1"/>
      <c r="VMA926" s="1"/>
      <c r="VMC926" s="1"/>
      <c r="VME926" s="1"/>
      <c r="VMG926" s="1"/>
      <c r="VMI926" s="1"/>
      <c r="VMK926" s="1"/>
      <c r="VMM926" s="1"/>
      <c r="VMO926" s="1"/>
      <c r="VMQ926" s="1"/>
      <c r="VMS926" s="1"/>
      <c r="VMU926" s="1"/>
      <c r="VMW926" s="1"/>
      <c r="VMY926" s="1"/>
      <c r="VNA926" s="1"/>
      <c r="VNC926" s="1"/>
      <c r="VNE926" s="1"/>
      <c r="VNG926" s="1"/>
      <c r="VNI926" s="1"/>
      <c r="VNK926" s="1"/>
      <c r="VNM926" s="1"/>
      <c r="VNO926" s="1"/>
      <c r="VNQ926" s="1"/>
      <c r="VNS926" s="1"/>
      <c r="VNU926" s="1"/>
      <c r="VNW926" s="1"/>
      <c r="VNY926" s="1"/>
      <c r="VOA926" s="1"/>
      <c r="VOC926" s="1"/>
      <c r="VOE926" s="1"/>
      <c r="VOG926" s="1"/>
      <c r="VOI926" s="1"/>
      <c r="VOK926" s="1"/>
      <c r="VOM926" s="1"/>
      <c r="VOO926" s="1"/>
      <c r="VOQ926" s="1"/>
      <c r="VOS926" s="1"/>
      <c r="VOU926" s="1"/>
      <c r="VOW926" s="1"/>
      <c r="VOY926" s="1"/>
      <c r="VPA926" s="1"/>
      <c r="VPC926" s="1"/>
      <c r="VPE926" s="1"/>
      <c r="VPG926" s="1"/>
      <c r="VPI926" s="1"/>
      <c r="VPK926" s="1"/>
      <c r="VPM926" s="1"/>
      <c r="VPO926" s="1"/>
      <c r="VPQ926" s="1"/>
      <c r="VPS926" s="1"/>
      <c r="VPU926" s="1"/>
      <c r="VPW926" s="1"/>
      <c r="VPY926" s="1"/>
      <c r="VQA926" s="1"/>
      <c r="VQC926" s="1"/>
      <c r="VQE926" s="1"/>
      <c r="VQG926" s="1"/>
      <c r="VQI926" s="1"/>
      <c r="VQK926" s="1"/>
      <c r="VQM926" s="1"/>
      <c r="VQO926" s="1"/>
      <c r="VQQ926" s="1"/>
      <c r="VQS926" s="1"/>
      <c r="VQU926" s="1"/>
      <c r="VQW926" s="1"/>
      <c r="VQY926" s="1"/>
      <c r="VRA926" s="1"/>
      <c r="VRC926" s="1"/>
      <c r="VRE926" s="1"/>
      <c r="VRG926" s="1"/>
      <c r="VRI926" s="1"/>
      <c r="VRK926" s="1"/>
      <c r="VRM926" s="1"/>
      <c r="VRO926" s="1"/>
      <c r="VRQ926" s="1"/>
      <c r="VRS926" s="1"/>
      <c r="VRU926" s="1"/>
      <c r="VRW926" s="1"/>
      <c r="VRY926" s="1"/>
      <c r="VSA926" s="1"/>
      <c r="VSC926" s="1"/>
      <c r="VSE926" s="1"/>
      <c r="VSG926" s="1"/>
      <c r="VSI926" s="1"/>
      <c r="VSK926" s="1"/>
      <c r="VSM926" s="1"/>
      <c r="VSO926" s="1"/>
      <c r="VSQ926" s="1"/>
      <c r="VSS926" s="1"/>
      <c r="VSU926" s="1"/>
      <c r="VSW926" s="1"/>
      <c r="VSY926" s="1"/>
      <c r="VTA926" s="1"/>
      <c r="VTC926" s="1"/>
      <c r="VTE926" s="1"/>
      <c r="VTG926" s="1"/>
      <c r="VTI926" s="1"/>
      <c r="VTK926" s="1"/>
      <c r="VTM926" s="1"/>
      <c r="VTO926" s="1"/>
      <c r="VTQ926" s="1"/>
      <c r="VTS926" s="1"/>
      <c r="VTU926" s="1"/>
      <c r="VTW926" s="1"/>
      <c r="VTY926" s="1"/>
      <c r="VUA926" s="1"/>
      <c r="VUC926" s="1"/>
      <c r="VUE926" s="1"/>
      <c r="VUG926" s="1"/>
      <c r="VUI926" s="1"/>
      <c r="VUK926" s="1"/>
      <c r="VUM926" s="1"/>
      <c r="VUO926" s="1"/>
      <c r="VUQ926" s="1"/>
      <c r="VUS926" s="1"/>
      <c r="VUU926" s="1"/>
      <c r="VUW926" s="1"/>
      <c r="VUY926" s="1"/>
      <c r="VVA926" s="1"/>
      <c r="VVC926" s="1"/>
      <c r="VVE926" s="1"/>
      <c r="VVG926" s="1"/>
      <c r="VVI926" s="1"/>
      <c r="VVK926" s="1"/>
      <c r="VVM926" s="1"/>
      <c r="VVO926" s="1"/>
      <c r="VVQ926" s="1"/>
      <c r="VVS926" s="1"/>
      <c r="VVU926" s="1"/>
      <c r="VVW926" s="1"/>
      <c r="VVY926" s="1"/>
      <c r="VWA926" s="1"/>
      <c r="VWC926" s="1"/>
      <c r="VWE926" s="1"/>
      <c r="VWG926" s="1"/>
      <c r="VWI926" s="1"/>
      <c r="VWK926" s="1"/>
      <c r="VWM926" s="1"/>
      <c r="VWO926" s="1"/>
      <c r="VWQ926" s="1"/>
      <c r="VWS926" s="1"/>
      <c r="VWU926" s="1"/>
      <c r="VWW926" s="1"/>
      <c r="VWY926" s="1"/>
      <c r="VXA926" s="1"/>
      <c r="VXC926" s="1"/>
      <c r="VXE926" s="1"/>
      <c r="VXG926" s="1"/>
      <c r="VXI926" s="1"/>
      <c r="VXK926" s="1"/>
      <c r="VXM926" s="1"/>
      <c r="VXO926" s="1"/>
      <c r="VXQ926" s="1"/>
      <c r="VXS926" s="1"/>
      <c r="VXU926" s="1"/>
      <c r="VXW926" s="1"/>
      <c r="VXY926" s="1"/>
      <c r="VYA926" s="1"/>
      <c r="VYC926" s="1"/>
      <c r="VYE926" s="1"/>
      <c r="VYG926" s="1"/>
      <c r="VYI926" s="1"/>
      <c r="VYK926" s="1"/>
      <c r="VYM926" s="1"/>
      <c r="VYO926" s="1"/>
      <c r="VYQ926" s="1"/>
      <c r="VYS926" s="1"/>
      <c r="VYU926" s="1"/>
      <c r="VYW926" s="1"/>
      <c r="VYY926" s="1"/>
      <c r="VZA926" s="1"/>
      <c r="VZC926" s="1"/>
      <c r="VZE926" s="1"/>
      <c r="VZG926" s="1"/>
      <c r="VZI926" s="1"/>
      <c r="VZK926" s="1"/>
      <c r="VZM926" s="1"/>
      <c r="VZO926" s="1"/>
      <c r="VZQ926" s="1"/>
      <c r="VZS926" s="1"/>
      <c r="VZU926" s="1"/>
      <c r="VZW926" s="1"/>
      <c r="VZY926" s="1"/>
      <c r="WAA926" s="1"/>
      <c r="WAC926" s="1"/>
      <c r="WAE926" s="1"/>
      <c r="WAG926" s="1"/>
      <c r="WAI926" s="1"/>
      <c r="WAK926" s="1"/>
      <c r="WAM926" s="1"/>
      <c r="WAO926" s="1"/>
      <c r="WAQ926" s="1"/>
      <c r="WAS926" s="1"/>
      <c r="WAU926" s="1"/>
      <c r="WAW926" s="1"/>
      <c r="WAY926" s="1"/>
      <c r="WBA926" s="1"/>
      <c r="WBC926" s="1"/>
      <c r="WBE926" s="1"/>
      <c r="WBG926" s="1"/>
      <c r="WBI926" s="1"/>
      <c r="WBK926" s="1"/>
      <c r="WBM926" s="1"/>
      <c r="WBO926" s="1"/>
      <c r="WBQ926" s="1"/>
      <c r="WBS926" s="1"/>
      <c r="WBU926" s="1"/>
      <c r="WBW926" s="1"/>
      <c r="WBY926" s="1"/>
      <c r="WCA926" s="1"/>
      <c r="WCC926" s="1"/>
      <c r="WCE926" s="1"/>
      <c r="WCG926" s="1"/>
      <c r="WCI926" s="1"/>
      <c r="WCK926" s="1"/>
      <c r="WCM926" s="1"/>
      <c r="WCO926" s="1"/>
      <c r="WCQ926" s="1"/>
      <c r="WCS926" s="1"/>
      <c r="WCU926" s="1"/>
      <c r="WCW926" s="1"/>
      <c r="WCY926" s="1"/>
      <c r="WDA926" s="1"/>
      <c r="WDC926" s="1"/>
      <c r="WDE926" s="1"/>
      <c r="WDG926" s="1"/>
      <c r="WDI926" s="1"/>
      <c r="WDK926" s="1"/>
      <c r="WDM926" s="1"/>
      <c r="WDO926" s="1"/>
      <c r="WDQ926" s="1"/>
      <c r="WDS926" s="1"/>
      <c r="WDU926" s="1"/>
      <c r="WDW926" s="1"/>
      <c r="WDY926" s="1"/>
      <c r="WEA926" s="1"/>
      <c r="WEC926" s="1"/>
      <c r="WEE926" s="1"/>
      <c r="WEG926" s="1"/>
      <c r="WEI926" s="1"/>
      <c r="WEK926" s="1"/>
      <c r="WEM926" s="1"/>
      <c r="WEO926" s="1"/>
      <c r="WEQ926" s="1"/>
      <c r="WES926" s="1"/>
      <c r="WEU926" s="1"/>
      <c r="WEW926" s="1"/>
      <c r="WEY926" s="1"/>
      <c r="WFA926" s="1"/>
      <c r="WFC926" s="1"/>
      <c r="WFE926" s="1"/>
      <c r="WFG926" s="1"/>
      <c r="WFI926" s="1"/>
      <c r="WFK926" s="1"/>
      <c r="WFM926" s="1"/>
      <c r="WFO926" s="1"/>
      <c r="WFQ926" s="1"/>
      <c r="WFS926" s="1"/>
      <c r="WFU926" s="1"/>
      <c r="WFW926" s="1"/>
      <c r="WFY926" s="1"/>
      <c r="WGA926" s="1"/>
      <c r="WGC926" s="1"/>
      <c r="WGE926" s="1"/>
      <c r="WGG926" s="1"/>
      <c r="WGI926" s="1"/>
      <c r="WGK926" s="1"/>
      <c r="WGM926" s="1"/>
      <c r="WGO926" s="1"/>
      <c r="WGQ926" s="1"/>
      <c r="WGS926" s="1"/>
      <c r="WGU926" s="1"/>
      <c r="WGW926" s="1"/>
      <c r="WGY926" s="1"/>
      <c r="WHA926" s="1"/>
      <c r="WHC926" s="1"/>
      <c r="WHE926" s="1"/>
      <c r="WHG926" s="1"/>
      <c r="WHI926" s="1"/>
      <c r="WHK926" s="1"/>
      <c r="WHM926" s="1"/>
      <c r="WHO926" s="1"/>
      <c r="WHQ926" s="1"/>
      <c r="WHS926" s="1"/>
      <c r="WHU926" s="1"/>
      <c r="WHW926" s="1"/>
      <c r="WHY926" s="1"/>
      <c r="WIA926" s="1"/>
      <c r="WIC926" s="1"/>
      <c r="WIE926" s="1"/>
      <c r="WIG926" s="1"/>
      <c r="WII926" s="1"/>
      <c r="WIK926" s="1"/>
      <c r="WIM926" s="1"/>
      <c r="WIO926" s="1"/>
      <c r="WIQ926" s="1"/>
      <c r="WIS926" s="1"/>
      <c r="WIU926" s="1"/>
      <c r="WIW926" s="1"/>
      <c r="WIY926" s="1"/>
      <c r="WJA926" s="1"/>
      <c r="WJC926" s="1"/>
      <c r="WJE926" s="1"/>
      <c r="WJG926" s="1"/>
      <c r="WJI926" s="1"/>
      <c r="WJK926" s="1"/>
      <c r="WJM926" s="1"/>
      <c r="WJO926" s="1"/>
      <c r="WJQ926" s="1"/>
      <c r="WJS926" s="1"/>
      <c r="WJU926" s="1"/>
      <c r="WJW926" s="1"/>
      <c r="WJY926" s="1"/>
      <c r="WKA926" s="1"/>
      <c r="WKC926" s="1"/>
      <c r="WKE926" s="1"/>
      <c r="WKG926" s="1"/>
      <c r="WKI926" s="1"/>
      <c r="WKK926" s="1"/>
      <c r="WKM926" s="1"/>
      <c r="WKO926" s="1"/>
      <c r="WKQ926" s="1"/>
      <c r="WKS926" s="1"/>
      <c r="WKU926" s="1"/>
      <c r="WKW926" s="1"/>
      <c r="WKY926" s="1"/>
      <c r="WLA926" s="1"/>
      <c r="WLC926" s="1"/>
      <c r="WLE926" s="1"/>
      <c r="WLG926" s="1"/>
      <c r="WLI926" s="1"/>
      <c r="WLK926" s="1"/>
      <c r="WLM926" s="1"/>
      <c r="WLO926" s="1"/>
      <c r="WLQ926" s="1"/>
      <c r="WLS926" s="1"/>
      <c r="WLU926" s="1"/>
      <c r="WLW926" s="1"/>
      <c r="WLY926" s="1"/>
      <c r="WMA926" s="1"/>
      <c r="WMC926" s="1"/>
      <c r="WME926" s="1"/>
      <c r="WMG926" s="1"/>
      <c r="WMI926" s="1"/>
      <c r="WMK926" s="1"/>
      <c r="WMM926" s="1"/>
      <c r="WMO926" s="1"/>
      <c r="WMQ926" s="1"/>
      <c r="WMS926" s="1"/>
      <c r="WMU926" s="1"/>
      <c r="WMW926" s="1"/>
      <c r="WMY926" s="1"/>
      <c r="WNA926" s="1"/>
      <c r="WNC926" s="1"/>
      <c r="WNE926" s="1"/>
      <c r="WNG926" s="1"/>
      <c r="WNI926" s="1"/>
      <c r="WNK926" s="1"/>
      <c r="WNM926" s="1"/>
      <c r="WNO926" s="1"/>
      <c r="WNQ926" s="1"/>
      <c r="WNS926" s="1"/>
      <c r="WNU926" s="1"/>
      <c r="WNW926" s="1"/>
      <c r="WNY926" s="1"/>
      <c r="WOA926" s="1"/>
      <c r="WOC926" s="1"/>
      <c r="WOE926" s="1"/>
      <c r="WOG926" s="1"/>
      <c r="WOI926" s="1"/>
      <c r="WOK926" s="1"/>
      <c r="WOM926" s="1"/>
      <c r="WOO926" s="1"/>
      <c r="WOQ926" s="1"/>
      <c r="WOS926" s="1"/>
      <c r="WOU926" s="1"/>
      <c r="WOW926" s="1"/>
      <c r="WOY926" s="1"/>
      <c r="WPA926" s="1"/>
      <c r="WPC926" s="1"/>
      <c r="WPE926" s="1"/>
      <c r="WPG926" s="1"/>
      <c r="WPI926" s="1"/>
      <c r="WPK926" s="1"/>
      <c r="WPM926" s="1"/>
      <c r="WPO926" s="1"/>
      <c r="WPQ926" s="1"/>
      <c r="WPS926" s="1"/>
      <c r="WPU926" s="1"/>
      <c r="WPW926" s="1"/>
      <c r="WPY926" s="1"/>
      <c r="WQA926" s="1"/>
      <c r="WQC926" s="1"/>
      <c r="WQE926" s="1"/>
      <c r="WQG926" s="1"/>
      <c r="WQI926" s="1"/>
      <c r="WQK926" s="1"/>
      <c r="WQM926" s="1"/>
      <c r="WQO926" s="1"/>
      <c r="WQQ926" s="1"/>
      <c r="WQS926" s="1"/>
      <c r="WQU926" s="1"/>
      <c r="WQW926" s="1"/>
      <c r="WQY926" s="1"/>
      <c r="WRA926" s="1"/>
      <c r="WRC926" s="1"/>
      <c r="WRE926" s="1"/>
      <c r="WRG926" s="1"/>
      <c r="WRI926" s="1"/>
      <c r="WRK926" s="1"/>
      <c r="WRM926" s="1"/>
      <c r="WRO926" s="1"/>
      <c r="WRQ926" s="1"/>
      <c r="WRS926" s="1"/>
      <c r="WRU926" s="1"/>
      <c r="WRW926" s="1"/>
      <c r="WRY926" s="1"/>
      <c r="WSA926" s="1"/>
      <c r="WSC926" s="1"/>
      <c r="WSE926" s="1"/>
      <c r="WSG926" s="1"/>
      <c r="WSI926" s="1"/>
      <c r="WSK926" s="1"/>
      <c r="WSM926" s="1"/>
      <c r="WSO926" s="1"/>
      <c r="WSQ926" s="1"/>
      <c r="WSS926" s="1"/>
      <c r="WSU926" s="1"/>
      <c r="WSW926" s="1"/>
      <c r="WSY926" s="1"/>
      <c r="WTA926" s="1"/>
      <c r="WTC926" s="1"/>
      <c r="WTE926" s="1"/>
      <c r="WTG926" s="1"/>
      <c r="WTI926" s="1"/>
      <c r="WTK926" s="1"/>
      <c r="WTM926" s="1"/>
      <c r="WTO926" s="1"/>
      <c r="WTQ926" s="1"/>
      <c r="WTS926" s="1"/>
      <c r="WTU926" s="1"/>
      <c r="WTW926" s="1"/>
      <c r="WTY926" s="1"/>
      <c r="WUA926" s="1"/>
      <c r="WUC926" s="1"/>
      <c r="WUE926" s="1"/>
      <c r="WUG926" s="1"/>
      <c r="WUI926" s="1"/>
      <c r="WUK926" s="1"/>
      <c r="WUM926" s="1"/>
      <c r="WUO926" s="1"/>
      <c r="WUQ926" s="1"/>
      <c r="WUS926" s="1"/>
      <c r="WUU926" s="1"/>
      <c r="WUW926" s="1"/>
      <c r="WUY926" s="1"/>
      <c r="WVA926" s="1"/>
      <c r="WVC926" s="1"/>
      <c r="WVE926" s="1"/>
      <c r="WVG926" s="1"/>
      <c r="WVI926" s="1"/>
      <c r="WVK926" s="1"/>
      <c r="WVM926" s="1"/>
      <c r="WVO926" s="1"/>
      <c r="WVQ926" s="1"/>
      <c r="WVS926" s="1"/>
      <c r="WVU926" s="1"/>
      <c r="WVW926" s="1"/>
      <c r="WVY926" s="1"/>
      <c r="WWA926" s="1"/>
      <c r="WWC926" s="1"/>
      <c r="WWE926" s="1"/>
      <c r="WWG926" s="1"/>
      <c r="WWI926" s="1"/>
      <c r="WWK926" s="1"/>
      <c r="WWM926" s="1"/>
      <c r="WWO926" s="1"/>
      <c r="WWQ926" s="1"/>
      <c r="WWS926" s="1"/>
      <c r="WWU926" s="1"/>
      <c r="WWW926" s="1"/>
      <c r="WWY926" s="1"/>
      <c r="WXA926" s="1"/>
      <c r="WXC926" s="1"/>
      <c r="WXE926" s="1"/>
      <c r="WXG926" s="1"/>
      <c r="WXI926" s="1"/>
      <c r="WXK926" s="1"/>
      <c r="WXM926" s="1"/>
      <c r="WXO926" s="1"/>
      <c r="WXQ926" s="1"/>
      <c r="WXS926" s="1"/>
      <c r="WXU926" s="1"/>
      <c r="WXW926" s="1"/>
      <c r="WXY926" s="1"/>
      <c r="WYA926" s="1"/>
      <c r="WYC926" s="1"/>
      <c r="WYE926" s="1"/>
      <c r="WYG926" s="1"/>
      <c r="WYI926" s="1"/>
      <c r="WYK926" s="1"/>
      <c r="WYM926" s="1"/>
      <c r="WYO926" s="1"/>
      <c r="WYQ926" s="1"/>
      <c r="WYS926" s="1"/>
      <c r="WYU926" s="1"/>
      <c r="WYW926" s="1"/>
      <c r="WYY926" s="1"/>
      <c r="WZA926" s="1"/>
      <c r="WZC926" s="1"/>
      <c r="WZE926" s="1"/>
      <c r="WZG926" s="1"/>
      <c r="WZI926" s="1"/>
      <c r="WZK926" s="1"/>
      <c r="WZM926" s="1"/>
      <c r="WZO926" s="1"/>
      <c r="WZQ926" s="1"/>
      <c r="WZS926" s="1"/>
      <c r="WZU926" s="1"/>
      <c r="WZW926" s="1"/>
      <c r="WZY926" s="1"/>
      <c r="XAA926" s="1"/>
      <c r="XAC926" s="1"/>
      <c r="XAE926" s="1"/>
      <c r="XAG926" s="1"/>
      <c r="XAI926" s="1"/>
      <c r="XAK926" s="1"/>
      <c r="XAM926" s="1"/>
      <c r="XAO926" s="1"/>
      <c r="XAQ926" s="1"/>
      <c r="XAS926" s="1"/>
      <c r="XAU926" s="1"/>
      <c r="XAW926" s="1"/>
      <c r="XAY926" s="1"/>
      <c r="XBA926" s="1"/>
      <c r="XBC926" s="1"/>
      <c r="XBE926" s="1"/>
      <c r="XBG926" s="1"/>
      <c r="XBI926" s="1"/>
      <c r="XBK926" s="1"/>
      <c r="XBM926" s="1"/>
      <c r="XBO926" s="1"/>
      <c r="XBQ926" s="1"/>
      <c r="XBS926" s="1"/>
      <c r="XBU926" s="1"/>
      <c r="XBW926" s="1"/>
      <c r="XBY926" s="1"/>
      <c r="XCA926" s="1"/>
      <c r="XCC926" s="1"/>
      <c r="XCE926" s="1"/>
      <c r="XCG926" s="1"/>
      <c r="XCI926" s="1"/>
      <c r="XCK926" s="1"/>
      <c r="XCM926" s="1"/>
      <c r="XCO926" s="1"/>
      <c r="XCQ926" s="1"/>
      <c r="XCS926" s="1"/>
      <c r="XCU926" s="1"/>
      <c r="XCW926" s="1"/>
      <c r="XCY926" s="1"/>
      <c r="XDA926" s="1"/>
      <c r="XDC926" s="1"/>
      <c r="XDE926" s="1"/>
      <c r="XDG926" s="1"/>
      <c r="XDI926" s="1"/>
      <c r="XDK926" s="1"/>
      <c r="XDM926" s="1"/>
      <c r="XDO926" s="1"/>
      <c r="XDQ926" s="1"/>
      <c r="XDS926" s="1"/>
      <c r="XDU926" s="1"/>
      <c r="XDW926" s="1"/>
      <c r="XDY926" s="1"/>
      <c r="XEA926" s="1"/>
      <c r="XEC926" s="1"/>
      <c r="XEE926" s="1"/>
      <c r="XEG926" s="1"/>
      <c r="XEI926" s="1"/>
      <c r="XEK926" s="1"/>
      <c r="XEM926" s="1"/>
      <c r="XEO926" s="1"/>
      <c r="XEQ926" s="1"/>
      <c r="XES926" s="1"/>
      <c r="XEU926" s="1"/>
      <c r="XEW926" s="1"/>
      <c r="XEY926" s="1"/>
      <c r="XFA926" s="1"/>
      <c r="XFC926" s="1"/>
    </row>
    <row r="927" spans="1:1023 1025:2047 2049:3071 3073:4095 4097:5119 5121:6143 6145:7167 7169:8191 8193:9215 9217:10239 10241:11263 11265:12287 12289:13311 13313:14335 14337:15359 15361:16383" x14ac:dyDescent="0.3">
      <c r="A927" s="1" t="s">
        <v>3253</v>
      </c>
      <c r="B927" s="5" t="s">
        <v>673</v>
      </c>
      <c r="C927" s="20" t="s">
        <v>5323</v>
      </c>
    </row>
    <row r="928" spans="1:1023 1025:2047 2049:3071 3073:4095 4097:5119 5121:6143 6145:7167 7169:8191 8193:9215 9217:10239 10241:11263 11265:12287 12289:13311 13313:14335 14337:15359 15361:16383" x14ac:dyDescent="0.3">
      <c r="A928" s="1" t="s">
        <v>3254</v>
      </c>
      <c r="B928" s="5" t="s">
        <v>739</v>
      </c>
      <c r="C928" s="20" t="s">
        <v>5324</v>
      </c>
    </row>
    <row r="929" spans="1:3" x14ac:dyDescent="0.3">
      <c r="A929" s="1" t="s">
        <v>3255</v>
      </c>
      <c r="B929" s="5" t="s">
        <v>707</v>
      </c>
      <c r="C929" s="20" t="s">
        <v>5325</v>
      </c>
    </row>
    <row r="930" spans="1:3" x14ac:dyDescent="0.3">
      <c r="A930" s="1" t="s">
        <v>3256</v>
      </c>
      <c r="B930" s="5" t="s">
        <v>789</v>
      </c>
      <c r="C930" s="20" t="s">
        <v>5326</v>
      </c>
    </row>
    <row r="931" spans="1:3" x14ac:dyDescent="0.3">
      <c r="A931" s="1" t="s">
        <v>3257</v>
      </c>
      <c r="B931" s="5" t="s">
        <v>664</v>
      </c>
      <c r="C931" s="20" t="s">
        <v>5327</v>
      </c>
    </row>
    <row r="932" spans="1:3" x14ac:dyDescent="0.3">
      <c r="A932" s="1" t="s">
        <v>3258</v>
      </c>
      <c r="B932" s="5" t="s">
        <v>804</v>
      </c>
      <c r="C932" s="20" t="s">
        <v>5328</v>
      </c>
    </row>
    <row r="933" spans="1:3" x14ac:dyDescent="0.3">
      <c r="A933" s="1" t="s">
        <v>3259</v>
      </c>
      <c r="B933" s="5" t="s">
        <v>154</v>
      </c>
      <c r="C933" s="20" t="s">
        <v>5218</v>
      </c>
    </row>
    <row r="934" spans="1:3" x14ac:dyDescent="0.3">
      <c r="A934" s="1" t="s">
        <v>7313</v>
      </c>
      <c r="B934" s="2" t="s">
        <v>7311</v>
      </c>
      <c r="C934" s="20" t="s">
        <v>7366</v>
      </c>
    </row>
    <row r="935" spans="1:3" x14ac:dyDescent="0.3">
      <c r="A935" s="1" t="s">
        <v>3260</v>
      </c>
      <c r="B935" s="5" t="s">
        <v>806</v>
      </c>
      <c r="C935" s="20" t="s">
        <v>5329</v>
      </c>
    </row>
    <row r="936" spans="1:3" x14ac:dyDescent="0.3">
      <c r="A936" s="1" t="s">
        <v>3261</v>
      </c>
      <c r="B936" s="5" t="s">
        <v>301</v>
      </c>
      <c r="C936" s="20" t="s">
        <v>5330</v>
      </c>
    </row>
    <row r="937" spans="1:3" x14ac:dyDescent="0.3">
      <c r="A937" s="1" t="s">
        <v>3490</v>
      </c>
      <c r="B937" s="2" t="s">
        <v>3491</v>
      </c>
      <c r="C937" s="20" t="s">
        <v>5421</v>
      </c>
    </row>
    <row r="938" spans="1:3" x14ac:dyDescent="0.3">
      <c r="A938" s="1" t="s">
        <v>3488</v>
      </c>
      <c r="B938" s="5" t="s">
        <v>3489</v>
      </c>
      <c r="C938" s="20" t="s">
        <v>5422</v>
      </c>
    </row>
    <row r="939" spans="1:3" x14ac:dyDescent="0.3">
      <c r="A939" s="1" t="s">
        <v>3487</v>
      </c>
      <c r="B939" s="17" t="s">
        <v>8176</v>
      </c>
      <c r="C939" s="32" t="s">
        <v>8179</v>
      </c>
    </row>
    <row r="940" spans="1:3" x14ac:dyDescent="0.3">
      <c r="A940" s="1" t="s">
        <v>3486</v>
      </c>
      <c r="B940" s="2" t="s">
        <v>881</v>
      </c>
      <c r="C940" s="20" t="s">
        <v>5224</v>
      </c>
    </row>
    <row r="941" spans="1:3" x14ac:dyDescent="0.3">
      <c r="A941" s="1" t="s">
        <v>3485</v>
      </c>
      <c r="B941" s="2" t="s">
        <v>3468</v>
      </c>
      <c r="C941" s="20" t="s">
        <v>5423</v>
      </c>
    </row>
    <row r="942" spans="1:3" x14ac:dyDescent="0.3">
      <c r="A942" s="1" t="s">
        <v>3476</v>
      </c>
      <c r="B942" s="2" t="s">
        <v>3492</v>
      </c>
      <c r="C942" s="20" t="s">
        <v>5424</v>
      </c>
    </row>
    <row r="943" spans="1:3" x14ac:dyDescent="0.3">
      <c r="A943" s="1" t="s">
        <v>3484</v>
      </c>
      <c r="B943" s="2" t="s">
        <v>154</v>
      </c>
      <c r="C943" s="20" t="s">
        <v>5218</v>
      </c>
    </row>
    <row r="944" spans="1:3" x14ac:dyDescent="0.3">
      <c r="A944" s="1" t="s">
        <v>3477</v>
      </c>
      <c r="B944" s="2" t="s">
        <v>3462</v>
      </c>
      <c r="C944" s="20" t="s">
        <v>5425</v>
      </c>
    </row>
    <row r="945" spans="1:3" x14ac:dyDescent="0.3">
      <c r="A945" s="1" t="s">
        <v>3479</v>
      </c>
      <c r="B945" s="2" t="s">
        <v>3464</v>
      </c>
      <c r="C945" s="20" t="s">
        <v>5426</v>
      </c>
    </row>
    <row r="946" spans="1:3" x14ac:dyDescent="0.3">
      <c r="A946" s="1" t="s">
        <v>3483</v>
      </c>
      <c r="B946" s="2" t="s">
        <v>3467</v>
      </c>
      <c r="C946" s="20" t="s">
        <v>5427</v>
      </c>
    </row>
    <row r="947" spans="1:3" x14ac:dyDescent="0.3">
      <c r="A947" s="1" t="s">
        <v>6384</v>
      </c>
      <c r="B947" s="2" t="s">
        <v>3461</v>
      </c>
      <c r="C947" s="20" t="s">
        <v>5428</v>
      </c>
    </row>
    <row r="948" spans="1:3" x14ac:dyDescent="0.3">
      <c r="A948" s="1" t="s">
        <v>3480</v>
      </c>
      <c r="B948" s="2" t="s">
        <v>3465</v>
      </c>
      <c r="C948" s="20" t="s">
        <v>5429</v>
      </c>
    </row>
    <row r="949" spans="1:3" x14ac:dyDescent="0.3">
      <c r="A949" s="1" t="s">
        <v>3478</v>
      </c>
      <c r="B949" s="2" t="s">
        <v>3463</v>
      </c>
      <c r="C949" s="20" t="s">
        <v>5430</v>
      </c>
    </row>
    <row r="950" spans="1:3" x14ac:dyDescent="0.3">
      <c r="A950" s="1" t="s">
        <v>3481</v>
      </c>
      <c r="B950" s="2" t="s">
        <v>3493</v>
      </c>
      <c r="C950" s="20" t="s">
        <v>5431</v>
      </c>
    </row>
    <row r="951" spans="1:3" x14ac:dyDescent="0.3">
      <c r="A951" s="1" t="s">
        <v>3482</v>
      </c>
      <c r="B951" s="2" t="s">
        <v>3466</v>
      </c>
      <c r="C951" s="20" t="s">
        <v>5432</v>
      </c>
    </row>
    <row r="952" spans="1:3" x14ac:dyDescent="0.3">
      <c r="A952" s="1" t="s">
        <v>3475</v>
      </c>
      <c r="B952" s="2" t="s">
        <v>3460</v>
      </c>
      <c r="C952" s="20" t="s">
        <v>5433</v>
      </c>
    </row>
    <row r="953" spans="1:3" x14ac:dyDescent="0.3">
      <c r="A953" s="1" t="s">
        <v>3473</v>
      </c>
      <c r="B953" s="2" t="s">
        <v>613</v>
      </c>
      <c r="C953" s="20" t="s">
        <v>5362</v>
      </c>
    </row>
    <row r="954" spans="1:3" x14ac:dyDescent="0.3">
      <c r="A954" s="1" t="s">
        <v>3474</v>
      </c>
      <c r="B954" s="2" t="s">
        <v>2628</v>
      </c>
      <c r="C954" s="20" t="s">
        <v>5434</v>
      </c>
    </row>
    <row r="955" spans="1:3" x14ac:dyDescent="0.3">
      <c r="A955" s="1" t="s">
        <v>3471</v>
      </c>
      <c r="B955" s="2" t="s">
        <v>3459</v>
      </c>
      <c r="C955" s="20" t="s">
        <v>5435</v>
      </c>
    </row>
    <row r="956" spans="1:3" x14ac:dyDescent="0.3">
      <c r="A956" s="1" t="s">
        <v>3472</v>
      </c>
      <c r="B956" s="2" t="s">
        <v>3469</v>
      </c>
      <c r="C956" s="20" t="s">
        <v>5436</v>
      </c>
    </row>
    <row r="957" spans="1:3" x14ac:dyDescent="0.3">
      <c r="A957" s="1" t="s">
        <v>3262</v>
      </c>
      <c r="B957" s="5" t="s">
        <v>926</v>
      </c>
      <c r="C957" s="20" t="s">
        <v>5331</v>
      </c>
    </row>
    <row r="958" spans="1:3" x14ac:dyDescent="0.3">
      <c r="A958" s="1" t="s">
        <v>3263</v>
      </c>
      <c r="B958" s="5" t="s">
        <v>940</v>
      </c>
      <c r="C958" s="20" t="s">
        <v>5332</v>
      </c>
    </row>
    <row r="959" spans="1:3" x14ac:dyDescent="0.3">
      <c r="A959" s="1" t="s">
        <v>3264</v>
      </c>
      <c r="B959" s="5" t="s">
        <v>154</v>
      </c>
      <c r="C959" s="20" t="s">
        <v>5218</v>
      </c>
    </row>
    <row r="960" spans="1:3" x14ac:dyDescent="0.3">
      <c r="A960" s="1" t="s">
        <v>3265</v>
      </c>
      <c r="B960" s="5" t="s">
        <v>945</v>
      </c>
      <c r="C960" s="20" t="s">
        <v>5333</v>
      </c>
    </row>
    <row r="961" spans="1:3" x14ac:dyDescent="0.3">
      <c r="A961" s="1" t="s">
        <v>3266</v>
      </c>
      <c r="B961" s="5" t="s">
        <v>947</v>
      </c>
      <c r="C961" s="20" t="s">
        <v>5334</v>
      </c>
    </row>
    <row r="962" spans="1:3" x14ac:dyDescent="0.3">
      <c r="A962" s="1" t="s">
        <v>3267</v>
      </c>
      <c r="B962" s="5" t="s">
        <v>949</v>
      </c>
      <c r="C962" s="20" t="s">
        <v>5335</v>
      </c>
    </row>
    <row r="963" spans="1:3" x14ac:dyDescent="0.3">
      <c r="A963" s="1" t="s">
        <v>3268</v>
      </c>
      <c r="B963" s="2" t="s">
        <v>3073</v>
      </c>
      <c r="C963" s="20" t="s">
        <v>5336</v>
      </c>
    </row>
    <row r="964" spans="1:3" x14ac:dyDescent="0.3">
      <c r="A964" s="1" t="s">
        <v>3269</v>
      </c>
      <c r="B964" s="5" t="s">
        <v>951</v>
      </c>
      <c r="C964" s="20" t="s">
        <v>5337</v>
      </c>
    </row>
    <row r="965" spans="1:3" x14ac:dyDescent="0.3">
      <c r="A965" s="1" t="s">
        <v>3270</v>
      </c>
      <c r="B965" s="5" t="s">
        <v>943</v>
      </c>
      <c r="C965" s="20" t="s">
        <v>5338</v>
      </c>
    </row>
    <row r="966" spans="1:3" x14ac:dyDescent="0.3">
      <c r="A966" s="1" t="s">
        <v>3271</v>
      </c>
      <c r="B966" s="5" t="s">
        <v>2681</v>
      </c>
      <c r="C966" s="20" t="s">
        <v>5339</v>
      </c>
    </row>
    <row r="967" spans="1:3" x14ac:dyDescent="0.3">
      <c r="A967" s="1" t="s">
        <v>3272</v>
      </c>
      <c r="B967" s="5" t="s">
        <v>154</v>
      </c>
      <c r="C967" s="20" t="s">
        <v>5218</v>
      </c>
    </row>
    <row r="968" spans="1:3" x14ac:dyDescent="0.3">
      <c r="A968" s="1" t="s">
        <v>3273</v>
      </c>
      <c r="B968" s="5" t="s">
        <v>559</v>
      </c>
      <c r="C968" s="20" t="s">
        <v>5340</v>
      </c>
    </row>
    <row r="969" spans="1:3" x14ac:dyDescent="0.3">
      <c r="A969" s="1" t="s">
        <v>3274</v>
      </c>
      <c r="B969" s="5" t="s">
        <v>571</v>
      </c>
      <c r="C969" s="20" t="s">
        <v>5341</v>
      </c>
    </row>
    <row r="970" spans="1:3" x14ac:dyDescent="0.3">
      <c r="A970" s="1" t="s">
        <v>3275</v>
      </c>
      <c r="B970" s="5" t="s">
        <v>566</v>
      </c>
      <c r="C970" s="20" t="s">
        <v>5342</v>
      </c>
    </row>
    <row r="971" spans="1:3" x14ac:dyDescent="0.3">
      <c r="A971" s="1" t="s">
        <v>3276</v>
      </c>
      <c r="B971" s="2" t="s">
        <v>557</v>
      </c>
      <c r="C971" s="20" t="s">
        <v>5343</v>
      </c>
    </row>
    <row r="972" spans="1:3" x14ac:dyDescent="0.3">
      <c r="A972" s="1" t="s">
        <v>3277</v>
      </c>
      <c r="B972" s="5" t="s">
        <v>557</v>
      </c>
      <c r="C972" s="20" t="s">
        <v>5343</v>
      </c>
    </row>
    <row r="973" spans="1:3" x14ac:dyDescent="0.3">
      <c r="A973" s="1" t="s">
        <v>3278</v>
      </c>
      <c r="B973" s="5" t="s">
        <v>564</v>
      </c>
      <c r="C973" s="20" t="s">
        <v>5344</v>
      </c>
    </row>
    <row r="974" spans="1:3" x14ac:dyDescent="0.3">
      <c r="A974" s="1" t="s">
        <v>3279</v>
      </c>
      <c r="B974" s="5" t="s">
        <v>299</v>
      </c>
      <c r="C974" s="20" t="s">
        <v>5345</v>
      </c>
    </row>
    <row r="975" spans="1:3" x14ac:dyDescent="0.3">
      <c r="A975" s="1" t="s">
        <v>3280</v>
      </c>
      <c r="B975" s="5" t="s">
        <v>568</v>
      </c>
      <c r="C975" s="20" t="s">
        <v>5346</v>
      </c>
    </row>
    <row r="976" spans="1:3" x14ac:dyDescent="0.3">
      <c r="A976" s="1" t="s">
        <v>3281</v>
      </c>
      <c r="B976" s="5" t="s">
        <v>562</v>
      </c>
      <c r="C976" s="20" t="s">
        <v>5347</v>
      </c>
    </row>
    <row r="977" spans="1:3" x14ac:dyDescent="0.3">
      <c r="A977" s="1" t="s">
        <v>3282</v>
      </c>
      <c r="B977" s="5" t="s">
        <v>555</v>
      </c>
      <c r="C977" s="20" t="s">
        <v>5348</v>
      </c>
    </row>
    <row r="978" spans="1:3" x14ac:dyDescent="0.3">
      <c r="A978" s="1" t="s">
        <v>3283</v>
      </c>
      <c r="B978" s="5" t="s">
        <v>552</v>
      </c>
      <c r="C978" s="20" t="s">
        <v>5349</v>
      </c>
    </row>
    <row r="979" spans="1:3" x14ac:dyDescent="0.3">
      <c r="A979" s="1" t="s">
        <v>3284</v>
      </c>
      <c r="B979" s="2" t="s">
        <v>2864</v>
      </c>
      <c r="C979" s="20" t="s">
        <v>5350</v>
      </c>
    </row>
    <row r="980" spans="1:3" x14ac:dyDescent="0.3">
      <c r="A980" s="1" t="s">
        <v>3285</v>
      </c>
      <c r="B980" s="5" t="s">
        <v>2681</v>
      </c>
      <c r="C980" s="20" t="s">
        <v>5339</v>
      </c>
    </row>
    <row r="981" spans="1:3" x14ac:dyDescent="0.3">
      <c r="A981" s="1" t="s">
        <v>3286</v>
      </c>
      <c r="B981" s="5" t="s">
        <v>154</v>
      </c>
      <c r="C981" s="20" t="s">
        <v>5218</v>
      </c>
    </row>
    <row r="982" spans="1:3" x14ac:dyDescent="0.3">
      <c r="A982" s="1" t="s">
        <v>3287</v>
      </c>
      <c r="B982" s="5" t="s">
        <v>559</v>
      </c>
      <c r="C982" s="20" t="s">
        <v>5340</v>
      </c>
    </row>
    <row r="983" spans="1:3" x14ac:dyDescent="0.3">
      <c r="A983" s="1" t="s">
        <v>3288</v>
      </c>
      <c r="B983" s="5" t="s">
        <v>571</v>
      </c>
      <c r="C983" s="20" t="s">
        <v>5341</v>
      </c>
    </row>
    <row r="984" spans="1:3" x14ac:dyDescent="0.3">
      <c r="A984" s="1" t="s">
        <v>3289</v>
      </c>
      <c r="B984" s="5" t="s">
        <v>566</v>
      </c>
      <c r="C984" s="20" t="s">
        <v>5342</v>
      </c>
    </row>
    <row r="985" spans="1:3" x14ac:dyDescent="0.3">
      <c r="A985" s="1" t="s">
        <v>3290</v>
      </c>
      <c r="B985" s="5" t="s">
        <v>557</v>
      </c>
      <c r="C985" s="20" t="s">
        <v>5343</v>
      </c>
    </row>
    <row r="986" spans="1:3" x14ac:dyDescent="0.3">
      <c r="A986" s="1" t="s">
        <v>3291</v>
      </c>
      <c r="B986" s="5" t="s">
        <v>564</v>
      </c>
      <c r="C986" s="20" t="s">
        <v>5344</v>
      </c>
    </row>
    <row r="987" spans="1:3" x14ac:dyDescent="0.3">
      <c r="A987" s="1" t="s">
        <v>3292</v>
      </c>
      <c r="B987" s="5" t="s">
        <v>299</v>
      </c>
      <c r="C987" s="20" t="s">
        <v>5345</v>
      </c>
    </row>
    <row r="988" spans="1:3" x14ac:dyDescent="0.3">
      <c r="A988" s="1" t="s">
        <v>3293</v>
      </c>
      <c r="B988" s="5" t="s">
        <v>568</v>
      </c>
      <c r="C988" s="20" t="s">
        <v>5346</v>
      </c>
    </row>
    <row r="989" spans="1:3" x14ac:dyDescent="0.3">
      <c r="A989" s="1" t="s">
        <v>3294</v>
      </c>
      <c r="B989" s="5" t="s">
        <v>562</v>
      </c>
      <c r="C989" s="20" t="s">
        <v>5347</v>
      </c>
    </row>
    <row r="990" spans="1:3" x14ac:dyDescent="0.3">
      <c r="A990" s="1" t="s">
        <v>3295</v>
      </c>
      <c r="B990" s="5" t="s">
        <v>555</v>
      </c>
      <c r="C990" s="20" t="s">
        <v>5348</v>
      </c>
    </row>
    <row r="991" spans="1:3" x14ac:dyDescent="0.3">
      <c r="A991" s="1" t="s">
        <v>3296</v>
      </c>
      <c r="B991" s="5" t="s">
        <v>552</v>
      </c>
      <c r="C991" s="20" t="s">
        <v>5349</v>
      </c>
    </row>
    <row r="992" spans="1:3" x14ac:dyDescent="0.3">
      <c r="A992" s="1" t="s">
        <v>3297</v>
      </c>
      <c r="B992" s="5" t="s">
        <v>820</v>
      </c>
      <c r="C992" s="20" t="s">
        <v>5351</v>
      </c>
    </row>
    <row r="993" spans="1:3" x14ac:dyDescent="0.3">
      <c r="A993" s="1" t="s">
        <v>3298</v>
      </c>
      <c r="B993" s="5" t="s">
        <v>822</v>
      </c>
      <c r="C993" s="20" t="s">
        <v>5352</v>
      </c>
    </row>
    <row r="994" spans="1:3" x14ac:dyDescent="0.3">
      <c r="A994" s="1" t="s">
        <v>3299</v>
      </c>
      <c r="B994" s="2" t="s">
        <v>822</v>
      </c>
      <c r="C994" s="20" t="s">
        <v>5352</v>
      </c>
    </row>
    <row r="995" spans="1:3" x14ac:dyDescent="0.3">
      <c r="A995" s="1" t="s">
        <v>3300</v>
      </c>
      <c r="B995" s="2" t="s">
        <v>148</v>
      </c>
      <c r="C995" s="20" t="s">
        <v>148</v>
      </c>
    </row>
    <row r="996" spans="1:3" x14ac:dyDescent="0.3">
      <c r="A996" s="1" t="s">
        <v>3301</v>
      </c>
      <c r="B996" s="2" t="s">
        <v>150</v>
      </c>
      <c r="C996" s="20" t="s">
        <v>150</v>
      </c>
    </row>
    <row r="997" spans="1:3" x14ac:dyDescent="0.3">
      <c r="A997" s="1" t="s">
        <v>3302</v>
      </c>
      <c r="B997" s="2" t="s">
        <v>152</v>
      </c>
      <c r="C997" s="20" t="s">
        <v>152</v>
      </c>
    </row>
    <row r="998" spans="1:3" x14ac:dyDescent="0.3">
      <c r="A998" s="1" t="s">
        <v>3303</v>
      </c>
      <c r="B998" s="2" t="s">
        <v>2818</v>
      </c>
      <c r="C998" s="20" t="s">
        <v>2818</v>
      </c>
    </row>
    <row r="999" spans="1:3" x14ac:dyDescent="0.3">
      <c r="A999" s="1" t="s">
        <v>3304</v>
      </c>
      <c r="B999" s="2" t="s">
        <v>2819</v>
      </c>
      <c r="C999" s="20" t="s">
        <v>2819</v>
      </c>
    </row>
    <row r="1000" spans="1:3" x14ac:dyDescent="0.3">
      <c r="A1000" s="1" t="s">
        <v>3305</v>
      </c>
      <c r="B1000" s="2" t="s">
        <v>2820</v>
      </c>
      <c r="C1000" s="20" t="s">
        <v>2820</v>
      </c>
    </row>
    <row r="1001" spans="1:3" x14ac:dyDescent="0.3">
      <c r="A1001" s="1" t="s">
        <v>3306</v>
      </c>
      <c r="B1001" s="2" t="s">
        <v>2821</v>
      </c>
      <c r="C1001" s="20" t="s">
        <v>2821</v>
      </c>
    </row>
    <row r="1002" spans="1:3" x14ac:dyDescent="0.3">
      <c r="A1002" s="1" t="s">
        <v>3307</v>
      </c>
      <c r="B1002" s="2" t="s">
        <v>2824</v>
      </c>
      <c r="C1002" s="20" t="s">
        <v>5353</v>
      </c>
    </row>
    <row r="1003" spans="1:3" x14ac:dyDescent="0.3">
      <c r="A1003" s="1" t="s">
        <v>3308</v>
      </c>
      <c r="B1003" s="2" t="s">
        <v>2830</v>
      </c>
      <c r="C1003" s="20" t="s">
        <v>5354</v>
      </c>
    </row>
    <row r="1004" spans="1:3" x14ac:dyDescent="0.3">
      <c r="A1004" s="1" t="s">
        <v>3309</v>
      </c>
      <c r="B1004" s="2" t="s">
        <v>2828</v>
      </c>
      <c r="C1004" s="20" t="s">
        <v>5355</v>
      </c>
    </row>
    <row r="1005" spans="1:3" x14ac:dyDescent="0.3">
      <c r="A1005" s="1" t="s">
        <v>3310</v>
      </c>
      <c r="B1005" s="2" t="s">
        <v>2826</v>
      </c>
      <c r="C1005" s="20" t="s">
        <v>2826</v>
      </c>
    </row>
    <row r="1006" spans="1:3" x14ac:dyDescent="0.3">
      <c r="A1006" s="1" t="s">
        <v>3311</v>
      </c>
      <c r="B1006" s="5" t="s">
        <v>824</v>
      </c>
      <c r="C1006" s="20" t="s">
        <v>5356</v>
      </c>
    </row>
    <row r="1007" spans="1:3" x14ac:dyDescent="0.3">
      <c r="A1007" s="1" t="s">
        <v>3312</v>
      </c>
      <c r="B1007" s="2" t="s">
        <v>824</v>
      </c>
      <c r="C1007" s="20" t="s">
        <v>5356</v>
      </c>
    </row>
    <row r="1008" spans="1:3" x14ac:dyDescent="0.3">
      <c r="A1008" s="1" t="s">
        <v>3313</v>
      </c>
      <c r="B1008" s="2" t="s">
        <v>2836</v>
      </c>
      <c r="C1008" s="20" t="s">
        <v>5357</v>
      </c>
    </row>
    <row r="1009" spans="1:3" x14ac:dyDescent="0.3">
      <c r="A1009" s="1" t="s">
        <v>3314</v>
      </c>
      <c r="B1009" s="2" t="s">
        <v>2838</v>
      </c>
      <c r="C1009" s="20" t="s">
        <v>5358</v>
      </c>
    </row>
    <row r="1010" spans="1:3" x14ac:dyDescent="0.3">
      <c r="A1010" s="1" t="s">
        <v>3315</v>
      </c>
      <c r="B1010" s="2" t="s">
        <v>2833</v>
      </c>
      <c r="C1010" s="20" t="s">
        <v>5359</v>
      </c>
    </row>
    <row r="1011" spans="1:3" x14ac:dyDescent="0.3">
      <c r="A1011" s="1" t="s">
        <v>3316</v>
      </c>
      <c r="B1011" s="2" t="s">
        <v>2842</v>
      </c>
      <c r="C1011" s="20" t="s">
        <v>2842</v>
      </c>
    </row>
    <row r="1012" spans="1:3" x14ac:dyDescent="0.3">
      <c r="A1012" s="1" t="s">
        <v>3317</v>
      </c>
      <c r="B1012" s="2" t="s">
        <v>2848</v>
      </c>
      <c r="C1012" s="20" t="s">
        <v>2848</v>
      </c>
    </row>
    <row r="1013" spans="1:3" x14ac:dyDescent="0.3">
      <c r="A1013" s="1" t="s">
        <v>3318</v>
      </c>
      <c r="B1013" s="2" t="s">
        <v>2854</v>
      </c>
      <c r="C1013" s="20" t="s">
        <v>2854</v>
      </c>
    </row>
    <row r="1014" spans="1:3" x14ac:dyDescent="0.3">
      <c r="A1014" s="1" t="s">
        <v>3319</v>
      </c>
      <c r="B1014" s="2" t="s">
        <v>2849</v>
      </c>
      <c r="C1014" s="20" t="s">
        <v>2849</v>
      </c>
    </row>
    <row r="1015" spans="1:3" x14ac:dyDescent="0.3">
      <c r="A1015" s="1" t="s">
        <v>3320</v>
      </c>
      <c r="B1015" s="2" t="s">
        <v>2844</v>
      </c>
      <c r="C1015" s="20" t="s">
        <v>2844</v>
      </c>
    </row>
    <row r="1016" spans="1:3" x14ac:dyDescent="0.3">
      <c r="A1016" s="1" t="s">
        <v>3321</v>
      </c>
      <c r="B1016" s="2" t="s">
        <v>2852</v>
      </c>
      <c r="C1016" s="20" t="s">
        <v>2852</v>
      </c>
    </row>
    <row r="1017" spans="1:3" x14ac:dyDescent="0.3">
      <c r="A1017" s="1" t="s">
        <v>3322</v>
      </c>
      <c r="B1017" s="2" t="s">
        <v>2846</v>
      </c>
      <c r="C1017" s="20" t="s">
        <v>2846</v>
      </c>
    </row>
    <row r="1018" spans="1:3" x14ac:dyDescent="0.3">
      <c r="A1018" s="1" t="s">
        <v>3323</v>
      </c>
      <c r="B1018" s="2" t="s">
        <v>2836</v>
      </c>
      <c r="C1018" s="20" t="s">
        <v>5357</v>
      </c>
    </row>
    <row r="1019" spans="1:3" x14ac:dyDescent="0.3">
      <c r="A1019" s="1" t="s">
        <v>3324</v>
      </c>
      <c r="B1019" s="2" t="s">
        <v>2833</v>
      </c>
      <c r="C1019" s="20" t="s">
        <v>5359</v>
      </c>
    </row>
    <row r="1020" spans="1:3" x14ac:dyDescent="0.3">
      <c r="A1020" s="1" t="s">
        <v>3325</v>
      </c>
      <c r="B1020" s="2" t="s">
        <v>2832</v>
      </c>
      <c r="C1020" s="20" t="s">
        <v>5358</v>
      </c>
    </row>
    <row r="1021" spans="1:3" x14ac:dyDescent="0.3">
      <c r="A1021" s="1" t="s">
        <v>8194</v>
      </c>
      <c r="B1021" s="2" t="s">
        <v>8195</v>
      </c>
    </row>
    <row r="1022" spans="1:3" x14ac:dyDescent="0.3">
      <c r="A1022" s="1" t="s">
        <v>3326</v>
      </c>
      <c r="B1022" s="5" t="s">
        <v>603</v>
      </c>
      <c r="C1022" s="20" t="s">
        <v>5437</v>
      </c>
    </row>
    <row r="1023" spans="1:3" x14ac:dyDescent="0.3">
      <c r="A1023" s="1" t="s">
        <v>3327</v>
      </c>
      <c r="B1023" s="5" t="s">
        <v>611</v>
      </c>
      <c r="C1023" s="20" t="s">
        <v>5361</v>
      </c>
    </row>
    <row r="1024" spans="1:3" x14ac:dyDescent="0.3">
      <c r="A1024" s="1" t="s">
        <v>3328</v>
      </c>
      <c r="B1024" s="5" t="s">
        <v>613</v>
      </c>
      <c r="C1024" s="20" t="s">
        <v>5362</v>
      </c>
    </row>
    <row r="1025" spans="1:3" x14ac:dyDescent="0.3">
      <c r="A1025" s="1" t="s">
        <v>3329</v>
      </c>
      <c r="B1025" s="5" t="s">
        <v>607</v>
      </c>
      <c r="C1025" s="20" t="s">
        <v>5363</v>
      </c>
    </row>
    <row r="1026" spans="1:3" x14ac:dyDescent="0.3">
      <c r="A1026" s="1" t="s">
        <v>3330</v>
      </c>
      <c r="B1026" s="5" t="s">
        <v>609</v>
      </c>
      <c r="C1026" s="20" t="s">
        <v>5364</v>
      </c>
    </row>
    <row r="1027" spans="1:3" x14ac:dyDescent="0.3">
      <c r="A1027" s="1" t="s">
        <v>3331</v>
      </c>
      <c r="B1027" s="5" t="s">
        <v>605</v>
      </c>
      <c r="C1027" s="20" t="s">
        <v>5365</v>
      </c>
    </row>
    <row r="1028" spans="1:3" x14ac:dyDescent="0.3">
      <c r="A1028" s="1" t="s">
        <v>3332</v>
      </c>
      <c r="B1028" s="5" t="s">
        <v>862</v>
      </c>
      <c r="C1028" s="20" t="s">
        <v>5366</v>
      </c>
    </row>
    <row r="1029" spans="1:3" x14ac:dyDescent="0.3">
      <c r="A1029" s="1" t="s">
        <v>3333</v>
      </c>
      <c r="B1029" s="5" t="s">
        <v>867</v>
      </c>
      <c r="C1029" s="20" t="s">
        <v>4979</v>
      </c>
    </row>
    <row r="1030" spans="1:3" x14ac:dyDescent="0.3">
      <c r="A1030" s="1" t="s">
        <v>3334</v>
      </c>
      <c r="B1030" s="5" t="s">
        <v>864</v>
      </c>
      <c r="C1030" s="20" t="s">
        <v>5202</v>
      </c>
    </row>
    <row r="1031" spans="1:3" x14ac:dyDescent="0.3">
      <c r="A1031" s="1" t="s">
        <v>3335</v>
      </c>
      <c r="B1031" s="5" t="s">
        <v>2685</v>
      </c>
      <c r="C1031" s="20" t="s">
        <v>5367</v>
      </c>
    </row>
    <row r="1032" spans="1:3" x14ac:dyDescent="0.3">
      <c r="A1032" s="1" t="s">
        <v>3336</v>
      </c>
      <c r="B1032" s="5" t="s">
        <v>111</v>
      </c>
      <c r="C1032" s="20" t="s">
        <v>4961</v>
      </c>
    </row>
    <row r="1033" spans="1:3" x14ac:dyDescent="0.3">
      <c r="A1033" s="1" t="s">
        <v>3337</v>
      </c>
      <c r="B1033" s="5" t="s">
        <v>847</v>
      </c>
      <c r="C1033" s="20" t="s">
        <v>5229</v>
      </c>
    </row>
    <row r="1034" spans="1:3" x14ac:dyDescent="0.3">
      <c r="A1034" s="1" t="s">
        <v>3338</v>
      </c>
      <c r="B1034" s="5" t="s">
        <v>841</v>
      </c>
      <c r="C1034" s="20" t="s">
        <v>5438</v>
      </c>
    </row>
    <row r="1035" spans="1:3" x14ac:dyDescent="0.3">
      <c r="A1035" s="1" t="s">
        <v>3339</v>
      </c>
      <c r="B1035" s="5" t="s">
        <v>845</v>
      </c>
      <c r="C1035" s="20" t="s">
        <v>5439</v>
      </c>
    </row>
    <row r="1036" spans="1:3" x14ac:dyDescent="0.3">
      <c r="A1036" s="1" t="s">
        <v>3340</v>
      </c>
      <c r="B1036" s="5" t="s">
        <v>839</v>
      </c>
      <c r="C1036" s="20" t="s">
        <v>4826</v>
      </c>
    </row>
    <row r="1037" spans="1:3" x14ac:dyDescent="0.3">
      <c r="A1037" s="1" t="s">
        <v>3341</v>
      </c>
      <c r="B1037" s="5" t="s">
        <v>829</v>
      </c>
      <c r="C1037" s="20" t="s">
        <v>5238</v>
      </c>
    </row>
    <row r="1038" spans="1:3" x14ac:dyDescent="0.3">
      <c r="A1038" s="1" t="s">
        <v>3342</v>
      </c>
      <c r="B1038" s="5" t="s">
        <v>835</v>
      </c>
      <c r="C1038" s="20" t="s">
        <v>5239</v>
      </c>
    </row>
    <row r="1039" spans="1:3" x14ac:dyDescent="0.3">
      <c r="A1039" s="1" t="s">
        <v>3343</v>
      </c>
      <c r="B1039" s="5" t="s">
        <v>831</v>
      </c>
      <c r="C1039" s="20" t="s">
        <v>5440</v>
      </c>
    </row>
    <row r="1040" spans="1:3" x14ac:dyDescent="0.3">
      <c r="A1040" s="1" t="s">
        <v>3344</v>
      </c>
      <c r="B1040" s="5" t="s">
        <v>833</v>
      </c>
      <c r="C1040" s="20" t="s">
        <v>5241</v>
      </c>
    </row>
    <row r="1041" spans="1:3" x14ac:dyDescent="0.3">
      <c r="A1041" s="1" t="s">
        <v>3345</v>
      </c>
      <c r="B1041" s="5" t="s">
        <v>837</v>
      </c>
      <c r="C1041" s="20" t="s">
        <v>5231</v>
      </c>
    </row>
    <row r="1042" spans="1:3" x14ac:dyDescent="0.3">
      <c r="A1042" s="1" t="s">
        <v>3346</v>
      </c>
      <c r="B1042" s="5" t="s">
        <v>115</v>
      </c>
      <c r="C1042" s="20" t="s">
        <v>5153</v>
      </c>
    </row>
    <row r="1043" spans="1:3" x14ac:dyDescent="0.3">
      <c r="A1043" s="1" t="s">
        <v>3347</v>
      </c>
      <c r="B1043" s="5" t="s">
        <v>117</v>
      </c>
      <c r="C1043" s="20" t="s">
        <v>5144</v>
      </c>
    </row>
    <row r="1044" spans="1:3" x14ac:dyDescent="0.3">
      <c r="A1044" s="1" t="s">
        <v>3348</v>
      </c>
      <c r="B1044" s="5" t="s">
        <v>615</v>
      </c>
      <c r="C1044" s="20" t="s">
        <v>5441</v>
      </c>
    </row>
    <row r="1045" spans="1:3" x14ac:dyDescent="0.3">
      <c r="A1045" s="1" t="s">
        <v>3349</v>
      </c>
      <c r="B1045" s="5" t="s">
        <v>573</v>
      </c>
      <c r="C1045" s="20" t="s">
        <v>5442</v>
      </c>
    </row>
    <row r="1046" spans="1:3" x14ac:dyDescent="0.3">
      <c r="A1046" s="1" t="s">
        <v>3350</v>
      </c>
      <c r="B1046" s="5" t="s">
        <v>583</v>
      </c>
      <c r="C1046" s="20" t="s">
        <v>5443</v>
      </c>
    </row>
    <row r="1047" spans="1:3" x14ac:dyDescent="0.3">
      <c r="A1047" s="1" t="s">
        <v>3351</v>
      </c>
      <c r="B1047" s="5" t="s">
        <v>577</v>
      </c>
      <c r="C1047" s="20" t="s">
        <v>5371</v>
      </c>
    </row>
    <row r="1048" spans="1:3" x14ac:dyDescent="0.3">
      <c r="A1048" s="1" t="s">
        <v>3352</v>
      </c>
      <c r="B1048" s="5" t="s">
        <v>575</v>
      </c>
      <c r="C1048" s="20" t="s">
        <v>5444</v>
      </c>
    </row>
    <row r="1049" spans="1:3" x14ac:dyDescent="0.3">
      <c r="A1049" s="1" t="s">
        <v>3353</v>
      </c>
      <c r="B1049" s="5" t="s">
        <v>581</v>
      </c>
      <c r="C1049" s="20" t="s">
        <v>5373</v>
      </c>
    </row>
    <row r="1050" spans="1:3" x14ac:dyDescent="0.3">
      <c r="A1050" s="1" t="s">
        <v>3354</v>
      </c>
      <c r="B1050" s="5" t="s">
        <v>579</v>
      </c>
      <c r="C1050" s="20" t="s">
        <v>5374</v>
      </c>
    </row>
    <row r="1051" spans="1:3" x14ac:dyDescent="0.3">
      <c r="A1051" s="1" t="s">
        <v>3355</v>
      </c>
      <c r="B1051" s="5" t="s">
        <v>953</v>
      </c>
      <c r="C1051" s="20" t="s">
        <v>5445</v>
      </c>
    </row>
    <row r="1052" spans="1:3" x14ac:dyDescent="0.3">
      <c r="A1052" s="1" t="s">
        <v>3356</v>
      </c>
      <c r="B1052" s="5" t="s">
        <v>973</v>
      </c>
      <c r="C1052" s="20" t="s">
        <v>5376</v>
      </c>
    </row>
    <row r="1053" spans="1:3" x14ac:dyDescent="0.3">
      <c r="A1053" s="1" t="s">
        <v>3357</v>
      </c>
      <c r="B1053" s="5" t="s">
        <v>975</v>
      </c>
      <c r="C1053" s="20" t="s">
        <v>5377</v>
      </c>
    </row>
    <row r="1054" spans="1:3" x14ac:dyDescent="0.3">
      <c r="A1054" s="1" t="s">
        <v>3358</v>
      </c>
      <c r="B1054" s="5" t="s">
        <v>154</v>
      </c>
      <c r="C1054" s="20" t="s">
        <v>5218</v>
      </c>
    </row>
    <row r="1055" spans="1:3" x14ac:dyDescent="0.3">
      <c r="A1055" s="1" t="s">
        <v>3359</v>
      </c>
      <c r="B1055" s="5" t="s">
        <v>969</v>
      </c>
      <c r="C1055" s="20" t="s">
        <v>5378</v>
      </c>
    </row>
    <row r="1056" spans="1:3" x14ac:dyDescent="0.3">
      <c r="A1056" s="1" t="s">
        <v>3360</v>
      </c>
      <c r="B1056" s="5" t="s">
        <v>966</v>
      </c>
      <c r="C1056" s="20" t="s">
        <v>5379</v>
      </c>
    </row>
    <row r="1057" spans="1:3" x14ac:dyDescent="0.3">
      <c r="A1057" s="1" t="s">
        <v>3361</v>
      </c>
      <c r="B1057" s="5" t="s">
        <v>961</v>
      </c>
      <c r="C1057" s="20" t="s">
        <v>5380</v>
      </c>
    </row>
    <row r="1058" spans="1:3" x14ac:dyDescent="0.3">
      <c r="A1058" s="1" t="s">
        <v>3362</v>
      </c>
      <c r="B1058" s="5" t="s">
        <v>964</v>
      </c>
      <c r="C1058" s="20" t="s">
        <v>5381</v>
      </c>
    </row>
    <row r="1059" spans="1:3" x14ac:dyDescent="0.3">
      <c r="A1059" s="1" t="s">
        <v>3363</v>
      </c>
      <c r="B1059" s="5" t="s">
        <v>568</v>
      </c>
      <c r="C1059" s="20" t="s">
        <v>5382</v>
      </c>
    </row>
    <row r="1060" spans="1:3" x14ac:dyDescent="0.3">
      <c r="A1060" s="1" t="s">
        <v>3364</v>
      </c>
      <c r="B1060" s="5" t="s">
        <v>971</v>
      </c>
      <c r="C1060" s="20" t="s">
        <v>5383</v>
      </c>
    </row>
    <row r="1061" spans="1:3" x14ac:dyDescent="0.3">
      <c r="A1061" s="1" t="s">
        <v>3365</v>
      </c>
      <c r="B1061" s="5" t="s">
        <v>977</v>
      </c>
      <c r="C1061" s="20" t="s">
        <v>5446</v>
      </c>
    </row>
    <row r="1062" spans="1:3" x14ac:dyDescent="0.3">
      <c r="A1062" s="1" t="s">
        <v>3366</v>
      </c>
      <c r="B1062" s="5" t="s">
        <v>975</v>
      </c>
      <c r="C1062" s="20" t="s">
        <v>5377</v>
      </c>
    </row>
    <row r="1063" spans="1:3" x14ac:dyDescent="0.3">
      <c r="A1063" s="1" t="s">
        <v>3367</v>
      </c>
      <c r="B1063" s="5" t="s">
        <v>154</v>
      </c>
      <c r="C1063" s="20" t="s">
        <v>5218</v>
      </c>
    </row>
    <row r="1064" spans="1:3" x14ac:dyDescent="0.3">
      <c r="A1064" s="1" t="s">
        <v>3368</v>
      </c>
      <c r="B1064" s="5" t="s">
        <v>981</v>
      </c>
      <c r="C1064" s="20" t="s">
        <v>5447</v>
      </c>
    </row>
    <row r="1065" spans="1:3" x14ac:dyDescent="0.3">
      <c r="A1065" s="1" t="s">
        <v>3369</v>
      </c>
      <c r="B1065" s="5" t="s">
        <v>568</v>
      </c>
      <c r="C1065" s="20" t="s">
        <v>5382</v>
      </c>
    </row>
    <row r="1066" spans="1:3" x14ac:dyDescent="0.3">
      <c r="A1066" s="1" t="s">
        <v>3370</v>
      </c>
      <c r="B1066" s="5" t="s">
        <v>961</v>
      </c>
      <c r="C1066" s="20" t="s">
        <v>5380</v>
      </c>
    </row>
    <row r="1067" spans="1:3" x14ac:dyDescent="0.3">
      <c r="A1067" s="1" t="s">
        <v>3371</v>
      </c>
      <c r="B1067" s="2" t="s">
        <v>961</v>
      </c>
      <c r="C1067" s="20" t="s">
        <v>5380</v>
      </c>
    </row>
    <row r="1068" spans="1:3" x14ac:dyDescent="0.3">
      <c r="A1068" s="1" t="s">
        <v>3372</v>
      </c>
      <c r="B1068" s="5" t="s">
        <v>971</v>
      </c>
      <c r="C1068" s="20" t="s">
        <v>5383</v>
      </c>
    </row>
    <row r="1069" spans="1:3" x14ac:dyDescent="0.3">
      <c r="A1069" s="1" t="s">
        <v>3373</v>
      </c>
      <c r="B1069" s="2" t="s">
        <v>3071</v>
      </c>
      <c r="C1069" s="20" t="s">
        <v>5381</v>
      </c>
    </row>
    <row r="1070" spans="1:3" x14ac:dyDescent="0.3">
      <c r="A1070" s="1" t="s">
        <v>3374</v>
      </c>
      <c r="B1070" s="2" t="s">
        <v>981</v>
      </c>
      <c r="C1070" s="20" t="s">
        <v>5447</v>
      </c>
    </row>
    <row r="1071" spans="1:3" x14ac:dyDescent="0.3">
      <c r="A1071" s="1" t="s">
        <v>3375</v>
      </c>
      <c r="B1071" s="5" t="s">
        <v>953</v>
      </c>
      <c r="C1071" s="20" t="s">
        <v>5445</v>
      </c>
    </row>
    <row r="1072" spans="1:3" x14ac:dyDescent="0.3">
      <c r="A1072" s="1" t="s">
        <v>3376</v>
      </c>
      <c r="B1072" s="5" t="s">
        <v>154</v>
      </c>
      <c r="C1072" s="20" t="s">
        <v>5218</v>
      </c>
    </row>
    <row r="1073" spans="1:3" x14ac:dyDescent="0.3">
      <c r="A1073" s="1" t="s">
        <v>3377</v>
      </c>
      <c r="B1073" s="5" t="s">
        <v>956</v>
      </c>
      <c r="C1073" s="20" t="s">
        <v>5448</v>
      </c>
    </row>
    <row r="1074" spans="1:3" x14ac:dyDescent="0.3">
      <c r="A1074" s="1" t="s">
        <v>3378</v>
      </c>
      <c r="B1074" s="5" t="s">
        <v>958</v>
      </c>
      <c r="C1074" s="20" t="s">
        <v>5449</v>
      </c>
    </row>
    <row r="1075" spans="1:3" x14ac:dyDescent="0.3">
      <c r="A1075" s="1" t="s">
        <v>3379</v>
      </c>
      <c r="B1075" s="6" t="s">
        <v>1768</v>
      </c>
      <c r="C1075" s="20" t="s">
        <v>5388</v>
      </c>
    </row>
    <row r="1076" spans="1:3" x14ac:dyDescent="0.3">
      <c r="A1076" s="1" t="s">
        <v>3380</v>
      </c>
      <c r="B1076" s="5" t="s">
        <v>7333</v>
      </c>
      <c r="C1076" s="20" t="s">
        <v>5389</v>
      </c>
    </row>
    <row r="1077" spans="1:3" x14ac:dyDescent="0.3">
      <c r="A1077" s="1" t="s">
        <v>3381</v>
      </c>
      <c r="B1077" s="5" t="s">
        <v>94</v>
      </c>
      <c r="C1077" s="20" t="s">
        <v>5162</v>
      </c>
    </row>
    <row r="1078" spans="1:3" x14ac:dyDescent="0.3">
      <c r="A1078" s="1" t="s">
        <v>3382</v>
      </c>
      <c r="B1078" s="5" t="s">
        <v>96</v>
      </c>
      <c r="C1078" s="20" t="s">
        <v>5450</v>
      </c>
    </row>
    <row r="1079" spans="1:3" x14ac:dyDescent="0.3">
      <c r="A1079" s="1" t="s">
        <v>3383</v>
      </c>
      <c r="B1079" s="5" t="s">
        <v>94</v>
      </c>
      <c r="C1079" s="20" t="s">
        <v>5162</v>
      </c>
    </row>
    <row r="1080" spans="1:3" x14ac:dyDescent="0.3">
      <c r="A1080" s="1" t="s">
        <v>3384</v>
      </c>
      <c r="B1080" s="5" t="s">
        <v>98</v>
      </c>
      <c r="C1080" s="20" t="s">
        <v>5164</v>
      </c>
    </row>
    <row r="1081" spans="1:3" x14ac:dyDescent="0.3">
      <c r="A1081" s="1" t="s">
        <v>3385</v>
      </c>
      <c r="B1081" s="5" t="s">
        <v>100</v>
      </c>
      <c r="C1081" s="20" t="s">
        <v>5146</v>
      </c>
    </row>
    <row r="1082" spans="1:3" x14ac:dyDescent="0.3">
      <c r="A1082" s="1" t="s">
        <v>3386</v>
      </c>
      <c r="B1082" s="5" t="s">
        <v>102</v>
      </c>
      <c r="C1082" s="20" t="s">
        <v>5149</v>
      </c>
    </row>
    <row r="1083" spans="1:3" x14ac:dyDescent="0.3">
      <c r="A1083" s="1" t="s">
        <v>3387</v>
      </c>
      <c r="B1083" s="5" t="s">
        <v>104</v>
      </c>
      <c r="C1083" s="20" t="s">
        <v>5147</v>
      </c>
    </row>
    <row r="1084" spans="1:3" x14ac:dyDescent="0.3">
      <c r="A1084" s="1" t="s">
        <v>8189</v>
      </c>
      <c r="B1084" s="36" t="s">
        <v>8183</v>
      </c>
      <c r="C1084" s="34" t="s">
        <v>5165</v>
      </c>
    </row>
    <row r="1085" spans="1:3" x14ac:dyDescent="0.3">
      <c r="A1085" s="1" t="s">
        <v>3388</v>
      </c>
      <c r="B1085" s="5" t="s">
        <v>111</v>
      </c>
      <c r="C1085" s="20" t="s">
        <v>4961</v>
      </c>
    </row>
    <row r="1086" spans="1:3" x14ac:dyDescent="0.3">
      <c r="A1086" s="1" t="s">
        <v>3389</v>
      </c>
      <c r="B1086" s="5" t="s">
        <v>113</v>
      </c>
      <c r="C1086" s="20" t="s">
        <v>5151</v>
      </c>
    </row>
    <row r="1087" spans="1:3" x14ac:dyDescent="0.3">
      <c r="A1087" s="1" t="s">
        <v>3390</v>
      </c>
      <c r="B1087" s="5" t="s">
        <v>115</v>
      </c>
      <c r="C1087" s="20" t="s">
        <v>5153</v>
      </c>
    </row>
    <row r="1088" spans="1:3" x14ac:dyDescent="0.3">
      <c r="A1088" s="1" t="s">
        <v>3391</v>
      </c>
      <c r="B1088" s="5" t="s">
        <v>117</v>
      </c>
      <c r="C1088" s="20" t="s">
        <v>5144</v>
      </c>
    </row>
    <row r="1089" spans="1:3" x14ac:dyDescent="0.3">
      <c r="A1089" s="1" t="s">
        <v>3392</v>
      </c>
      <c r="B1089" s="5" t="s">
        <v>121</v>
      </c>
      <c r="C1089" s="20" t="s">
        <v>4827</v>
      </c>
    </row>
    <row r="1090" spans="1:3" x14ac:dyDescent="0.3">
      <c r="A1090" s="1" t="s">
        <v>3393</v>
      </c>
      <c r="B1090" s="5" t="s">
        <v>124</v>
      </c>
      <c r="C1090" s="20" t="s">
        <v>5116</v>
      </c>
    </row>
    <row r="1091" spans="1:3" x14ac:dyDescent="0.3">
      <c r="A1091" s="1" t="s">
        <v>3394</v>
      </c>
      <c r="B1091" s="5" t="s">
        <v>2688</v>
      </c>
      <c r="C1091" s="20" t="s">
        <v>5166</v>
      </c>
    </row>
    <row r="1092" spans="1:3" x14ac:dyDescent="0.3">
      <c r="A1092" s="1" t="s">
        <v>3395</v>
      </c>
      <c r="B1092" s="5" t="s">
        <v>126</v>
      </c>
      <c r="C1092" s="20" t="s">
        <v>5150</v>
      </c>
    </row>
    <row r="1093" spans="1:3" x14ac:dyDescent="0.3">
      <c r="A1093" s="1" t="s">
        <v>3396</v>
      </c>
      <c r="B1093" s="2" t="s">
        <v>2810</v>
      </c>
      <c r="C1093" s="20" t="s">
        <v>5390</v>
      </c>
    </row>
    <row r="1094" spans="1:3" x14ac:dyDescent="0.3">
      <c r="A1094" s="1" t="s">
        <v>3397</v>
      </c>
      <c r="B1094" s="2" t="s">
        <v>2808</v>
      </c>
      <c r="C1094" s="20" t="s">
        <v>5391</v>
      </c>
    </row>
    <row r="1095" spans="1:3" x14ac:dyDescent="0.3">
      <c r="A1095" s="1" t="s">
        <v>3398</v>
      </c>
      <c r="B1095" s="2" t="s">
        <v>2871</v>
      </c>
      <c r="C1095" s="20" t="s">
        <v>5451</v>
      </c>
    </row>
    <row r="1096" spans="1:3" x14ac:dyDescent="0.3">
      <c r="A1096" s="1" t="s">
        <v>3399</v>
      </c>
      <c r="B1096" s="2" t="s">
        <v>154</v>
      </c>
      <c r="C1096" s="20" t="s">
        <v>5218</v>
      </c>
    </row>
    <row r="1097" spans="1:3" x14ac:dyDescent="0.3">
      <c r="A1097" s="1" t="s">
        <v>3400</v>
      </c>
      <c r="B1097" s="2" t="s">
        <v>2873</v>
      </c>
      <c r="C1097" s="20" t="s">
        <v>5452</v>
      </c>
    </row>
    <row r="1098" spans="1:3" x14ac:dyDescent="0.3">
      <c r="A1098" s="1" t="s">
        <v>3401</v>
      </c>
      <c r="B1098" s="2" t="s">
        <v>2879</v>
      </c>
      <c r="C1098" s="20" t="s">
        <v>5453</v>
      </c>
    </row>
    <row r="1099" spans="1:3" x14ac:dyDescent="0.3">
      <c r="A1099" s="1" t="s">
        <v>3402</v>
      </c>
      <c r="B1099" s="2" t="s">
        <v>2885</v>
      </c>
      <c r="C1099" s="20" t="s">
        <v>5454</v>
      </c>
    </row>
    <row r="1100" spans="1:3" x14ac:dyDescent="0.3">
      <c r="A1100" s="1" t="s">
        <v>3403</v>
      </c>
      <c r="B1100" s="2" t="s">
        <v>2869</v>
      </c>
      <c r="C1100" s="20" t="s">
        <v>5455</v>
      </c>
    </row>
    <row r="1101" spans="1:3" x14ac:dyDescent="0.3">
      <c r="A1101" s="1" t="s">
        <v>3404</v>
      </c>
      <c r="B1101" s="2" t="s">
        <v>2883</v>
      </c>
      <c r="C1101" s="20" t="s">
        <v>5456</v>
      </c>
    </row>
    <row r="1102" spans="1:3" x14ac:dyDescent="0.3">
      <c r="A1102" s="1" t="s">
        <v>3405</v>
      </c>
      <c r="B1102" s="2" t="s">
        <v>2889</v>
      </c>
      <c r="C1102" s="20" t="s">
        <v>5457</v>
      </c>
    </row>
    <row r="1103" spans="1:3" x14ac:dyDescent="0.3">
      <c r="A1103" s="1" t="s">
        <v>3406</v>
      </c>
      <c r="B1103" s="2" t="s">
        <v>2891</v>
      </c>
      <c r="C1103" s="20" t="s">
        <v>5458</v>
      </c>
    </row>
    <row r="1104" spans="1:3" x14ac:dyDescent="0.3">
      <c r="A1104" s="1" t="s">
        <v>3407</v>
      </c>
      <c r="B1104" s="2" t="s">
        <v>2887</v>
      </c>
      <c r="C1104" s="20" t="s">
        <v>5459</v>
      </c>
    </row>
    <row r="1105" spans="1:3" x14ac:dyDescent="0.3">
      <c r="A1105" s="1" t="s">
        <v>3408</v>
      </c>
      <c r="B1105" s="2" t="s">
        <v>2877</v>
      </c>
      <c r="C1105" s="20" t="s">
        <v>5460</v>
      </c>
    </row>
    <row r="1106" spans="1:3" x14ac:dyDescent="0.3">
      <c r="A1106" s="1" t="s">
        <v>3409</v>
      </c>
      <c r="B1106" s="2" t="s">
        <v>2881</v>
      </c>
      <c r="C1106" s="20" t="s">
        <v>5461</v>
      </c>
    </row>
    <row r="1107" spans="1:3" x14ac:dyDescent="0.3">
      <c r="A1107" s="1" t="s">
        <v>3410</v>
      </c>
      <c r="B1107" s="2" t="s">
        <v>2867</v>
      </c>
      <c r="C1107" s="20" t="s">
        <v>5462</v>
      </c>
    </row>
    <row r="1108" spans="1:3" x14ac:dyDescent="0.3">
      <c r="A1108" s="1" t="s">
        <v>3411</v>
      </c>
      <c r="B1108" s="2" t="s">
        <v>2875</v>
      </c>
      <c r="C1108" s="20" t="s">
        <v>5463</v>
      </c>
    </row>
    <row r="1109" spans="1:3" x14ac:dyDescent="0.3">
      <c r="A1109" s="1" t="s">
        <v>3412</v>
      </c>
      <c r="B1109" s="5" t="s">
        <v>96</v>
      </c>
      <c r="C1109" s="20" t="s">
        <v>5450</v>
      </c>
    </row>
    <row r="1110" spans="1:3" x14ac:dyDescent="0.3">
      <c r="A1110" s="1" t="s">
        <v>3413</v>
      </c>
      <c r="B1110" s="5" t="s">
        <v>109</v>
      </c>
      <c r="C1110" s="20" t="s">
        <v>5167</v>
      </c>
    </row>
    <row r="1111" spans="1:3" x14ac:dyDescent="0.3">
      <c r="A1111" s="1" t="s">
        <v>3414</v>
      </c>
      <c r="B1111" s="5" t="s">
        <v>111</v>
      </c>
      <c r="C1111" s="20" t="s">
        <v>4961</v>
      </c>
    </row>
    <row r="1112" spans="1:3" x14ac:dyDescent="0.3">
      <c r="A1112" s="1" t="s">
        <v>3415</v>
      </c>
      <c r="B1112" s="5" t="s">
        <v>113</v>
      </c>
      <c r="C1112" s="20" t="s">
        <v>5151</v>
      </c>
    </row>
    <row r="1113" spans="1:3" x14ac:dyDescent="0.3">
      <c r="A1113" s="1" t="s">
        <v>3416</v>
      </c>
      <c r="B1113" s="5" t="s">
        <v>115</v>
      </c>
      <c r="C1113" s="20" t="s">
        <v>5153</v>
      </c>
    </row>
    <row r="1114" spans="1:3" x14ac:dyDescent="0.3">
      <c r="A1114" s="1" t="s">
        <v>3417</v>
      </c>
      <c r="B1114" s="5" t="s">
        <v>117</v>
      </c>
      <c r="C1114" s="20" t="s">
        <v>5144</v>
      </c>
    </row>
    <row r="1115" spans="1:3" x14ac:dyDescent="0.3">
      <c r="A1115" s="1" t="s">
        <v>3418</v>
      </c>
      <c r="B1115" s="5" t="s">
        <v>119</v>
      </c>
      <c r="C1115" s="20" t="s">
        <v>5168</v>
      </c>
    </row>
    <row r="1116" spans="1:3" x14ac:dyDescent="0.3">
      <c r="A1116" s="1" t="s">
        <v>3419</v>
      </c>
      <c r="B1116" s="5" t="s">
        <v>98</v>
      </c>
      <c r="C1116" s="20" t="s">
        <v>5164</v>
      </c>
    </row>
    <row r="1117" spans="1:3" x14ac:dyDescent="0.3">
      <c r="A1117" s="1" t="s">
        <v>3420</v>
      </c>
      <c r="B1117" s="5" t="s">
        <v>100</v>
      </c>
      <c r="C1117" s="20" t="s">
        <v>5146</v>
      </c>
    </row>
    <row r="1118" spans="1:3" x14ac:dyDescent="0.3">
      <c r="A1118" s="1" t="s">
        <v>3421</v>
      </c>
      <c r="B1118" s="5" t="s">
        <v>102</v>
      </c>
      <c r="C1118" s="20" t="s">
        <v>5149</v>
      </c>
    </row>
    <row r="1119" spans="1:3" x14ac:dyDescent="0.3">
      <c r="A1119" s="1" t="s">
        <v>3422</v>
      </c>
      <c r="B1119" s="5" t="s">
        <v>104</v>
      </c>
      <c r="C1119" s="20" t="s">
        <v>5147</v>
      </c>
    </row>
    <row r="1120" spans="1:3" x14ac:dyDescent="0.3">
      <c r="A1120" s="1" t="s">
        <v>8196</v>
      </c>
      <c r="B1120" s="36" t="s">
        <v>8183</v>
      </c>
      <c r="C1120" s="34" t="s">
        <v>5165</v>
      </c>
    </row>
    <row r="1121" spans="1:3" x14ac:dyDescent="0.3">
      <c r="A1121" s="1" t="s">
        <v>3423</v>
      </c>
      <c r="B1121" s="5" t="s">
        <v>121</v>
      </c>
      <c r="C1121" s="20" t="s">
        <v>4827</v>
      </c>
    </row>
    <row r="1122" spans="1:3" x14ac:dyDescent="0.3">
      <c r="A1122" s="1" t="s">
        <v>3424</v>
      </c>
      <c r="B1122" s="5" t="s">
        <v>124</v>
      </c>
      <c r="C1122" s="20" t="s">
        <v>5116</v>
      </c>
    </row>
    <row r="1123" spans="1:3" x14ac:dyDescent="0.3">
      <c r="A1123" s="1" t="s">
        <v>3425</v>
      </c>
      <c r="B1123" s="5" t="s">
        <v>2688</v>
      </c>
      <c r="C1123" s="20" t="s">
        <v>5166</v>
      </c>
    </row>
    <row r="1124" spans="1:3" x14ac:dyDescent="0.3">
      <c r="A1124" s="1" t="s">
        <v>3426</v>
      </c>
      <c r="B1124" s="5" t="s">
        <v>126</v>
      </c>
      <c r="C1124" s="20" t="s">
        <v>5150</v>
      </c>
    </row>
    <row r="1125" spans="1:3" x14ac:dyDescent="0.3">
      <c r="A1125" s="1" t="s">
        <v>3427</v>
      </c>
      <c r="B1125" s="5" t="s">
        <v>107</v>
      </c>
      <c r="C1125" s="20" t="s">
        <v>5169</v>
      </c>
    </row>
    <row r="1126" spans="1:3" x14ac:dyDescent="0.3">
      <c r="A1126" s="1" t="s">
        <v>3428</v>
      </c>
      <c r="B1126" s="5" t="s">
        <v>1008</v>
      </c>
      <c r="C1126" s="20" t="s">
        <v>5464</v>
      </c>
    </row>
    <row r="1127" spans="1:3" x14ac:dyDescent="0.3">
      <c r="A1127" s="1" t="s">
        <v>3429</v>
      </c>
      <c r="B1127" s="5" t="s">
        <v>857</v>
      </c>
      <c r="C1127" s="20" t="s">
        <v>5465</v>
      </c>
    </row>
    <row r="1128" spans="1:3" x14ac:dyDescent="0.3">
      <c r="A1128" s="1" t="s">
        <v>3430</v>
      </c>
      <c r="B1128" s="5" t="s">
        <v>847</v>
      </c>
      <c r="C1128" s="20" t="s">
        <v>5229</v>
      </c>
    </row>
    <row r="1129" spans="1:3" x14ac:dyDescent="0.3">
      <c r="A1129" s="1" t="s">
        <v>3431</v>
      </c>
      <c r="B1129" s="5" t="s">
        <v>841</v>
      </c>
      <c r="C1129" s="20" t="s">
        <v>5438</v>
      </c>
    </row>
    <row r="1130" spans="1:3" x14ac:dyDescent="0.3">
      <c r="A1130" s="1" t="s">
        <v>3432</v>
      </c>
      <c r="B1130" s="5" t="s">
        <v>845</v>
      </c>
      <c r="C1130" s="20" t="s">
        <v>5439</v>
      </c>
    </row>
    <row r="1131" spans="1:3" x14ac:dyDescent="0.3">
      <c r="A1131" s="1" t="s">
        <v>3433</v>
      </c>
      <c r="B1131" s="5" t="s">
        <v>839</v>
      </c>
      <c r="C1131" s="20" t="s">
        <v>4826</v>
      </c>
    </row>
    <row r="1132" spans="1:3" x14ac:dyDescent="0.3">
      <c r="A1132" s="1" t="s">
        <v>3434</v>
      </c>
      <c r="B1132" s="5" t="s">
        <v>829</v>
      </c>
      <c r="C1132" s="20" t="s">
        <v>5238</v>
      </c>
    </row>
    <row r="1133" spans="1:3" x14ac:dyDescent="0.3">
      <c r="A1133" s="1" t="s">
        <v>3435</v>
      </c>
      <c r="B1133" s="5" t="s">
        <v>835</v>
      </c>
      <c r="C1133" s="20" t="s">
        <v>5239</v>
      </c>
    </row>
    <row r="1134" spans="1:3" x14ac:dyDescent="0.3">
      <c r="A1134" s="1" t="s">
        <v>3436</v>
      </c>
      <c r="B1134" s="5" t="s">
        <v>831</v>
      </c>
      <c r="C1134" s="20" t="s">
        <v>5440</v>
      </c>
    </row>
    <row r="1135" spans="1:3" x14ac:dyDescent="0.3">
      <c r="A1135" s="1" t="s">
        <v>3437</v>
      </c>
      <c r="B1135" s="5" t="s">
        <v>833</v>
      </c>
      <c r="C1135" s="20" t="s">
        <v>5241</v>
      </c>
    </row>
    <row r="1136" spans="1:3" x14ac:dyDescent="0.3">
      <c r="A1136" s="1" t="s">
        <v>3438</v>
      </c>
      <c r="B1136" s="5" t="s">
        <v>837</v>
      </c>
      <c r="C1136" s="20" t="s">
        <v>5231</v>
      </c>
    </row>
    <row r="1137" spans="1:3" x14ac:dyDescent="0.3">
      <c r="A1137" s="1" t="s">
        <v>3439</v>
      </c>
      <c r="B1137" s="5" t="s">
        <v>115</v>
      </c>
      <c r="C1137" s="20" t="s">
        <v>5153</v>
      </c>
    </row>
    <row r="1138" spans="1:3" x14ac:dyDescent="0.3">
      <c r="A1138" s="1" t="s">
        <v>3440</v>
      </c>
      <c r="B1138" s="5" t="s">
        <v>117</v>
      </c>
      <c r="C1138" s="20" t="s">
        <v>5144</v>
      </c>
    </row>
    <row r="1139" spans="1:3" x14ac:dyDescent="0.3">
      <c r="A1139" s="1" t="s">
        <v>3441</v>
      </c>
      <c r="B1139" s="5" t="s">
        <v>597</v>
      </c>
      <c r="C1139" s="20" t="s">
        <v>5406</v>
      </c>
    </row>
    <row r="1140" spans="1:3" x14ac:dyDescent="0.3">
      <c r="A1140" s="1" t="s">
        <v>3442</v>
      </c>
      <c r="B1140" s="5" t="s">
        <v>600</v>
      </c>
      <c r="C1140" s="20" t="s">
        <v>5407</v>
      </c>
    </row>
    <row r="1141" spans="1:3" x14ac:dyDescent="0.3">
      <c r="A1141" s="1" t="s">
        <v>3443</v>
      </c>
      <c r="B1141" s="5" t="s">
        <v>595</v>
      </c>
      <c r="C1141" s="20" t="s">
        <v>5408</v>
      </c>
    </row>
    <row r="1142" spans="1:3" x14ac:dyDescent="0.3">
      <c r="A1142" s="1" t="s">
        <v>3444</v>
      </c>
      <c r="B1142" s="5" t="s">
        <v>559</v>
      </c>
      <c r="C1142" s="20" t="s">
        <v>5340</v>
      </c>
    </row>
    <row r="1143" spans="1:3" x14ac:dyDescent="0.3">
      <c r="A1143" s="1" t="s">
        <v>7318</v>
      </c>
      <c r="B1143" s="2" t="s">
        <v>7316</v>
      </c>
      <c r="C1143" s="20" t="s">
        <v>7367</v>
      </c>
    </row>
    <row r="1144" spans="1:3" x14ac:dyDescent="0.3">
      <c r="A1144" s="1" t="s">
        <v>3445</v>
      </c>
      <c r="B1144" s="5" t="s">
        <v>587</v>
      </c>
      <c r="C1144" s="20" t="s">
        <v>5466</v>
      </c>
    </row>
    <row r="1145" spans="1:3" x14ac:dyDescent="0.3">
      <c r="A1145" s="1" t="s">
        <v>3446</v>
      </c>
      <c r="B1145" s="5" t="s">
        <v>592</v>
      </c>
      <c r="C1145" s="20" t="s">
        <v>5244</v>
      </c>
    </row>
    <row r="1146" spans="1:3" x14ac:dyDescent="0.3">
      <c r="A1146" s="1" t="s">
        <v>3447</v>
      </c>
      <c r="B1146" s="5" t="s">
        <v>555</v>
      </c>
      <c r="C1146" s="20" t="s">
        <v>5348</v>
      </c>
    </row>
    <row r="1147" spans="1:3" x14ac:dyDescent="0.3">
      <c r="A1147" s="1" t="s">
        <v>3448</v>
      </c>
      <c r="B1147" s="5" t="s">
        <v>3138</v>
      </c>
      <c r="C1147" s="20" t="s">
        <v>5467</v>
      </c>
    </row>
    <row r="1148" spans="1:3" x14ac:dyDescent="0.3">
      <c r="A1148" s="1" t="s">
        <v>3449</v>
      </c>
      <c r="B1148" s="5" t="s">
        <v>3495</v>
      </c>
      <c r="C1148" s="20" t="s">
        <v>5411</v>
      </c>
    </row>
    <row r="1149" spans="1:3" x14ac:dyDescent="0.3">
      <c r="A1149" s="1" t="s">
        <v>3450</v>
      </c>
      <c r="B1149" s="5" t="s">
        <v>585</v>
      </c>
      <c r="C1149" s="20" t="s">
        <v>5412</v>
      </c>
    </row>
    <row r="1150" spans="1:3" x14ac:dyDescent="0.3">
      <c r="A1150" s="1" t="s">
        <v>3451</v>
      </c>
      <c r="B1150" s="5" t="s">
        <v>589</v>
      </c>
      <c r="C1150" s="20" t="s">
        <v>5468</v>
      </c>
    </row>
    <row r="1151" spans="1:3" x14ac:dyDescent="0.3">
      <c r="A1151" s="1" t="s">
        <v>3452</v>
      </c>
      <c r="B1151" s="5" t="s">
        <v>810</v>
      </c>
      <c r="C1151" s="20" t="s">
        <v>5469</v>
      </c>
    </row>
    <row r="1152" spans="1:3" x14ac:dyDescent="0.3">
      <c r="A1152" s="1" t="s">
        <v>3453</v>
      </c>
      <c r="B1152" s="5" t="s">
        <v>815</v>
      </c>
      <c r="C1152" s="20" t="s">
        <v>5415</v>
      </c>
    </row>
    <row r="1153" spans="1:3" x14ac:dyDescent="0.3">
      <c r="A1153" s="1" t="s">
        <v>3454</v>
      </c>
      <c r="B1153" s="5" t="s">
        <v>812</v>
      </c>
      <c r="C1153" s="20" t="s">
        <v>5416</v>
      </c>
    </row>
    <row r="1154" spans="1:3" x14ac:dyDescent="0.3">
      <c r="A1154" s="1" t="s">
        <v>3455</v>
      </c>
      <c r="B1154" s="5" t="s">
        <v>555</v>
      </c>
      <c r="C1154" s="20" t="s">
        <v>5348</v>
      </c>
    </row>
    <row r="1155" spans="1:3" x14ac:dyDescent="0.3">
      <c r="A1155" s="1" t="s">
        <v>3456</v>
      </c>
      <c r="B1155" s="5" t="s">
        <v>585</v>
      </c>
      <c r="C1155" s="20" t="s">
        <v>5412</v>
      </c>
    </row>
    <row r="1156" spans="1:3" x14ac:dyDescent="0.3">
      <c r="A1156" s="1" t="s">
        <v>3457</v>
      </c>
      <c r="B1156" s="5" t="s">
        <v>817</v>
      </c>
      <c r="C1156" s="20" t="s">
        <v>5468</v>
      </c>
    </row>
    <row r="1157" spans="1:3" x14ac:dyDescent="0.3">
      <c r="A1157" s="1" t="s">
        <v>1182</v>
      </c>
      <c r="B1157" s="5" t="s">
        <v>1183</v>
      </c>
      <c r="C1157" s="20" t="s">
        <v>5470</v>
      </c>
    </row>
    <row r="1158" spans="1:3" x14ac:dyDescent="0.3">
      <c r="A1158" s="1" t="s">
        <v>1153</v>
      </c>
      <c r="B1158" s="5" t="s">
        <v>826</v>
      </c>
      <c r="C1158" s="20" t="s">
        <v>5221</v>
      </c>
    </row>
    <row r="1159" spans="1:3" x14ac:dyDescent="0.3">
      <c r="A1159" s="1" t="s">
        <v>1185</v>
      </c>
      <c r="B1159" s="6" t="s">
        <v>8175</v>
      </c>
      <c r="C1159" s="32" t="s">
        <v>8178</v>
      </c>
    </row>
    <row r="1160" spans="1:3" x14ac:dyDescent="0.3">
      <c r="A1160" s="1" t="s">
        <v>1184</v>
      </c>
      <c r="B1160" s="5" t="s">
        <v>871</v>
      </c>
      <c r="C1160" s="20" t="s">
        <v>5471</v>
      </c>
    </row>
    <row r="1161" spans="1:3" x14ac:dyDescent="0.3">
      <c r="A1161" s="1" t="s">
        <v>1190</v>
      </c>
      <c r="B1161" s="5" t="s">
        <v>442</v>
      </c>
      <c r="C1161" s="20" t="s">
        <v>5472</v>
      </c>
    </row>
    <row r="1162" spans="1:3" x14ac:dyDescent="0.3">
      <c r="A1162" s="1" t="s">
        <v>1191</v>
      </c>
      <c r="B1162" s="5" t="s">
        <v>881</v>
      </c>
      <c r="C1162" s="20" t="s">
        <v>5473</v>
      </c>
    </row>
    <row r="1163" spans="1:3" ht="15.75" x14ac:dyDescent="0.25">
      <c r="A1163" t="s">
        <v>5637</v>
      </c>
      <c r="B1163" t="s">
        <v>5635</v>
      </c>
      <c r="C1163" s="19" t="s">
        <v>7378</v>
      </c>
    </row>
    <row r="1164" spans="1:3" x14ac:dyDescent="0.3">
      <c r="A1164" s="1" t="s">
        <v>1192</v>
      </c>
      <c r="B1164" s="5" t="s">
        <v>442</v>
      </c>
      <c r="C1164" s="20" t="s">
        <v>5472</v>
      </c>
    </row>
    <row r="1165" spans="1:3" x14ac:dyDescent="0.3">
      <c r="A1165" s="1" t="s">
        <v>1195</v>
      </c>
      <c r="B1165" s="5" t="s">
        <v>887</v>
      </c>
      <c r="C1165" s="20" t="s">
        <v>5225</v>
      </c>
    </row>
    <row r="1166" spans="1:3" x14ac:dyDescent="0.3">
      <c r="A1166" s="1" t="s">
        <v>1193</v>
      </c>
      <c r="B1166" s="5" t="s">
        <v>154</v>
      </c>
      <c r="C1166" s="20" t="s">
        <v>5218</v>
      </c>
    </row>
    <row r="1167" spans="1:3" x14ac:dyDescent="0.3">
      <c r="A1167" s="1" t="s">
        <v>1194</v>
      </c>
      <c r="B1167" s="5" t="s">
        <v>885</v>
      </c>
      <c r="C1167" s="20" t="s">
        <v>5474</v>
      </c>
    </row>
    <row r="1168" spans="1:3" x14ac:dyDescent="0.3">
      <c r="A1168" s="1" t="s">
        <v>1196</v>
      </c>
      <c r="B1168" s="5" t="s">
        <v>889</v>
      </c>
      <c r="C1168" s="20" t="s">
        <v>5227</v>
      </c>
    </row>
    <row r="1169" spans="1:3" x14ac:dyDescent="0.3">
      <c r="A1169" s="1" t="s">
        <v>1186</v>
      </c>
      <c r="B1169" s="5" t="s">
        <v>874</v>
      </c>
      <c r="C1169" s="20" t="s">
        <v>5475</v>
      </c>
    </row>
    <row r="1170" spans="1:3" x14ac:dyDescent="0.3">
      <c r="A1170" s="1" t="s">
        <v>1188</v>
      </c>
      <c r="B1170" s="5" t="s">
        <v>877</v>
      </c>
      <c r="C1170" s="20" t="s">
        <v>5229</v>
      </c>
    </row>
    <row r="1171" spans="1:3" x14ac:dyDescent="0.3">
      <c r="A1171" s="1" t="s">
        <v>1189</v>
      </c>
      <c r="B1171" s="5" t="s">
        <v>841</v>
      </c>
      <c r="C1171" s="20" t="s">
        <v>5438</v>
      </c>
    </row>
    <row r="1172" spans="1:3" x14ac:dyDescent="0.3">
      <c r="A1172" s="1" t="s">
        <v>1187</v>
      </c>
      <c r="B1172" s="5" t="s">
        <v>837</v>
      </c>
      <c r="C1172" s="20" t="s">
        <v>5231</v>
      </c>
    </row>
    <row r="1173" spans="1:3" x14ac:dyDescent="0.3">
      <c r="A1173" s="1" t="s">
        <v>1197</v>
      </c>
      <c r="B1173" s="5" t="s">
        <v>891</v>
      </c>
      <c r="C1173" s="20" t="s">
        <v>5232</v>
      </c>
    </row>
    <row r="1174" spans="1:3" x14ac:dyDescent="0.3">
      <c r="A1174" s="1" t="s">
        <v>1200</v>
      </c>
      <c r="B1174" s="5" t="s">
        <v>154</v>
      </c>
      <c r="C1174" s="20" t="s">
        <v>5218</v>
      </c>
    </row>
    <row r="1175" spans="1:3" x14ac:dyDescent="0.3">
      <c r="A1175" s="1" t="s">
        <v>1202</v>
      </c>
      <c r="B1175" s="5" t="s">
        <v>900</v>
      </c>
      <c r="C1175" s="20" t="s">
        <v>5233</v>
      </c>
    </row>
    <row r="1176" spans="1:3" x14ac:dyDescent="0.3">
      <c r="A1176" s="1" t="s">
        <v>1201</v>
      </c>
      <c r="B1176" s="5" t="s">
        <v>898</v>
      </c>
      <c r="C1176" s="20" t="s">
        <v>5476</v>
      </c>
    </row>
    <row r="1177" spans="1:3" x14ac:dyDescent="0.3">
      <c r="A1177" s="1" t="s">
        <v>1198</v>
      </c>
      <c r="B1177" s="5" t="s">
        <v>893</v>
      </c>
      <c r="C1177" s="20" t="s">
        <v>5234</v>
      </c>
    </row>
    <row r="1178" spans="1:3" x14ac:dyDescent="0.3">
      <c r="A1178" s="1" t="s">
        <v>1199</v>
      </c>
      <c r="B1178" s="5" t="s">
        <v>895</v>
      </c>
      <c r="C1178" s="20" t="s">
        <v>5236</v>
      </c>
    </row>
    <row r="1179" spans="1:3" x14ac:dyDescent="0.3">
      <c r="A1179" s="1" t="s">
        <v>8085</v>
      </c>
      <c r="B1179" t="s">
        <v>8070</v>
      </c>
      <c r="C1179" t="s">
        <v>8139</v>
      </c>
    </row>
    <row r="1180" spans="1:3" ht="15.75" x14ac:dyDescent="0.25">
      <c r="A1180" t="s">
        <v>8086</v>
      </c>
      <c r="B1180" t="s">
        <v>154</v>
      </c>
      <c r="C1180" s="20" t="s">
        <v>5218</v>
      </c>
    </row>
    <row r="1181" spans="1:3" x14ac:dyDescent="0.3">
      <c r="A1181" s="1" t="s">
        <v>8084</v>
      </c>
      <c r="B1181" t="s">
        <v>8069</v>
      </c>
      <c r="C1181" t="s">
        <v>8140</v>
      </c>
    </row>
    <row r="1182" spans="1:3" ht="15.75" x14ac:dyDescent="0.25">
      <c r="A1182" t="s">
        <v>8088</v>
      </c>
      <c r="B1182" t="s">
        <v>8072</v>
      </c>
      <c r="C1182" t="s">
        <v>8142</v>
      </c>
    </row>
    <row r="1183" spans="1:3" ht="15.75" x14ac:dyDescent="0.25">
      <c r="A1183" t="s">
        <v>8087</v>
      </c>
      <c r="B1183" t="s">
        <v>8071</v>
      </c>
      <c r="C1183" t="s">
        <v>8116</v>
      </c>
    </row>
    <row r="1184" spans="1:3" x14ac:dyDescent="0.3">
      <c r="A1184" s="1" t="s">
        <v>8148</v>
      </c>
      <c r="B1184" t="s">
        <v>8073</v>
      </c>
      <c r="C1184" t="s">
        <v>8144</v>
      </c>
    </row>
    <row r="1185" spans="1:3" x14ac:dyDescent="0.3">
      <c r="A1185" s="1" t="s">
        <v>1217</v>
      </c>
      <c r="B1185" s="5" t="s">
        <v>111</v>
      </c>
      <c r="C1185" s="20" t="s">
        <v>4961</v>
      </c>
    </row>
    <row r="1186" spans="1:3" x14ac:dyDescent="0.3">
      <c r="A1186" s="1" t="s">
        <v>1220</v>
      </c>
      <c r="B1186" s="5" t="s">
        <v>847</v>
      </c>
      <c r="C1186" s="20" t="s">
        <v>5229</v>
      </c>
    </row>
    <row r="1187" spans="1:3" x14ac:dyDescent="0.3">
      <c r="A1187" s="1" t="s">
        <v>1216</v>
      </c>
      <c r="B1187" s="5" t="s">
        <v>841</v>
      </c>
      <c r="C1187" s="20" t="s">
        <v>5438</v>
      </c>
    </row>
    <row r="1188" spans="1:3" x14ac:dyDescent="0.3">
      <c r="A1188" s="1" t="s">
        <v>1219</v>
      </c>
      <c r="B1188" s="5" t="s">
        <v>845</v>
      </c>
      <c r="C1188" s="20" t="s">
        <v>5439</v>
      </c>
    </row>
    <row r="1189" spans="1:3" x14ac:dyDescent="0.3">
      <c r="A1189" s="1" t="s">
        <v>1215</v>
      </c>
      <c r="B1189" s="5" t="s">
        <v>839</v>
      </c>
      <c r="C1189" s="20" t="s">
        <v>4826</v>
      </c>
    </row>
    <row r="1190" spans="1:3" x14ac:dyDescent="0.3">
      <c r="A1190" s="1" t="s">
        <v>1210</v>
      </c>
      <c r="B1190" s="5" t="s">
        <v>829</v>
      </c>
      <c r="C1190" s="20" t="s">
        <v>5238</v>
      </c>
    </row>
    <row r="1191" spans="1:3" x14ac:dyDescent="0.3">
      <c r="A1191" s="1" t="s">
        <v>1213</v>
      </c>
      <c r="B1191" s="5" t="s">
        <v>835</v>
      </c>
      <c r="C1191" s="20" t="s">
        <v>5239</v>
      </c>
    </row>
    <row r="1192" spans="1:3" x14ac:dyDescent="0.3">
      <c r="A1192" s="1" t="s">
        <v>1211</v>
      </c>
      <c r="B1192" s="5" t="s">
        <v>831</v>
      </c>
      <c r="C1192" s="20" t="s">
        <v>5440</v>
      </c>
    </row>
    <row r="1193" spans="1:3" x14ac:dyDescent="0.3">
      <c r="A1193" s="1" t="s">
        <v>1212</v>
      </c>
      <c r="B1193" s="5" t="s">
        <v>833</v>
      </c>
      <c r="C1193" s="20" t="s">
        <v>5241</v>
      </c>
    </row>
    <row r="1194" spans="1:3" x14ac:dyDescent="0.3">
      <c r="A1194" s="1" t="s">
        <v>1214</v>
      </c>
      <c r="B1194" s="5" t="s">
        <v>837</v>
      </c>
      <c r="C1194" s="20" t="s">
        <v>5231</v>
      </c>
    </row>
    <row r="1195" spans="1:3" x14ac:dyDescent="0.3">
      <c r="A1195" s="1" t="s">
        <v>1209</v>
      </c>
      <c r="B1195" s="5" t="s">
        <v>115</v>
      </c>
      <c r="C1195" s="20" t="s">
        <v>5153</v>
      </c>
    </row>
    <row r="1196" spans="1:3" x14ac:dyDescent="0.3">
      <c r="A1196" s="1" t="s">
        <v>1218</v>
      </c>
      <c r="B1196" s="5" t="s">
        <v>117</v>
      </c>
      <c r="C1196" s="20" t="s">
        <v>5144</v>
      </c>
    </row>
    <row r="1197" spans="1:3" x14ac:dyDescent="0.3">
      <c r="A1197" s="1" t="s">
        <v>1203</v>
      </c>
      <c r="B1197" s="5" t="s">
        <v>902</v>
      </c>
      <c r="C1197" s="20" t="s">
        <v>5242</v>
      </c>
    </row>
    <row r="1198" spans="1:3" x14ac:dyDescent="0.3">
      <c r="A1198" s="1" t="s">
        <v>1206</v>
      </c>
      <c r="B1198" s="5" t="s">
        <v>908</v>
      </c>
      <c r="C1198" s="20" t="s">
        <v>5243</v>
      </c>
    </row>
    <row r="1199" spans="1:3" x14ac:dyDescent="0.3">
      <c r="A1199" s="1" t="s">
        <v>1205</v>
      </c>
      <c r="B1199" s="5" t="s">
        <v>906</v>
      </c>
      <c r="C1199" s="20" t="s">
        <v>5244</v>
      </c>
    </row>
    <row r="1200" spans="1:3" x14ac:dyDescent="0.3">
      <c r="A1200" s="1" t="s">
        <v>1204</v>
      </c>
      <c r="B1200" s="5" t="s">
        <v>904</v>
      </c>
      <c r="C1200" s="20" t="s">
        <v>5245</v>
      </c>
    </row>
    <row r="1201" spans="1:3" x14ac:dyDescent="0.3">
      <c r="A1201" s="1" t="s">
        <v>1208</v>
      </c>
      <c r="B1201" s="5" t="s">
        <v>912</v>
      </c>
      <c r="C1201" s="20" t="s">
        <v>5246</v>
      </c>
    </row>
    <row r="1202" spans="1:3" x14ac:dyDescent="0.3">
      <c r="A1202" s="1" t="s">
        <v>1207</v>
      </c>
      <c r="B1202" s="5" t="s">
        <v>910</v>
      </c>
      <c r="C1202" s="20" t="s">
        <v>910</v>
      </c>
    </row>
    <row r="1203" spans="1:3" x14ac:dyDescent="0.3">
      <c r="A1203" s="1" t="s">
        <v>1060</v>
      </c>
      <c r="B1203" s="5" t="s">
        <v>651</v>
      </c>
      <c r="C1203" s="20" t="s">
        <v>5248</v>
      </c>
    </row>
    <row r="1204" spans="1:3" x14ac:dyDescent="0.3">
      <c r="A1204" s="1" t="s">
        <v>1116</v>
      </c>
      <c r="B1204" s="5" t="s">
        <v>758</v>
      </c>
      <c r="C1204" s="20" t="s">
        <v>5249</v>
      </c>
    </row>
    <row r="1205" spans="1:3" x14ac:dyDescent="0.3">
      <c r="A1205" s="1" t="s">
        <v>1113</v>
      </c>
      <c r="B1205" s="5" t="s">
        <v>752</v>
      </c>
      <c r="C1205" s="20" t="s">
        <v>5250</v>
      </c>
    </row>
    <row r="1206" spans="1:3" x14ac:dyDescent="0.3">
      <c r="A1206" s="1" t="s">
        <v>1103</v>
      </c>
      <c r="B1206" s="5" t="s">
        <v>733</v>
      </c>
      <c r="C1206" s="20" t="s">
        <v>5251</v>
      </c>
    </row>
    <row r="1207" spans="1:3" x14ac:dyDescent="0.3">
      <c r="A1207" s="1" t="s">
        <v>1097</v>
      </c>
      <c r="B1207" s="5" t="s">
        <v>721</v>
      </c>
      <c r="C1207" s="20" t="s">
        <v>5418</v>
      </c>
    </row>
    <row r="1208" spans="1:3" x14ac:dyDescent="0.3">
      <c r="A1208" s="1" t="s">
        <v>1083</v>
      </c>
      <c r="B1208" s="5" t="s">
        <v>694</v>
      </c>
      <c r="C1208" s="20" t="s">
        <v>5253</v>
      </c>
    </row>
    <row r="1209" spans="1:3" x14ac:dyDescent="0.3">
      <c r="A1209" s="1" t="s">
        <v>1102</v>
      </c>
      <c r="B1209" s="5" t="s">
        <v>731</v>
      </c>
      <c r="C1209" s="20" t="s">
        <v>5254</v>
      </c>
    </row>
    <row r="1210" spans="1:3" x14ac:dyDescent="0.3">
      <c r="A1210" s="1" t="s">
        <v>1064</v>
      </c>
      <c r="B1210" s="5" t="s">
        <v>658</v>
      </c>
      <c r="C1210" s="20" t="s">
        <v>5419</v>
      </c>
    </row>
    <row r="1211" spans="1:3" x14ac:dyDescent="0.3">
      <c r="A1211" s="1" t="s">
        <v>1095</v>
      </c>
      <c r="B1211" s="5" t="s">
        <v>717</v>
      </c>
      <c r="C1211" s="20" t="s">
        <v>5420</v>
      </c>
    </row>
    <row r="1212" spans="1:3" x14ac:dyDescent="0.3">
      <c r="A1212" s="1" t="s">
        <v>1088</v>
      </c>
      <c r="B1212" s="5" t="s">
        <v>703</v>
      </c>
      <c r="C1212" s="20" t="s">
        <v>5257</v>
      </c>
    </row>
    <row r="1213" spans="1:3" x14ac:dyDescent="0.3">
      <c r="A1213" s="1" t="s">
        <v>1105</v>
      </c>
      <c r="B1213" s="5" t="s">
        <v>737</v>
      </c>
      <c r="C1213" s="20" t="s">
        <v>5258</v>
      </c>
    </row>
    <row r="1214" spans="1:3" x14ac:dyDescent="0.3">
      <c r="A1214" s="1" t="s">
        <v>1074</v>
      </c>
      <c r="B1214" s="5" t="s">
        <v>677</v>
      </c>
      <c r="C1214" s="20" t="s">
        <v>5259</v>
      </c>
    </row>
    <row r="1215" spans="1:3" x14ac:dyDescent="0.3">
      <c r="A1215" s="1" t="s">
        <v>1124</v>
      </c>
      <c r="B1215" s="5" t="s">
        <v>773</v>
      </c>
      <c r="C1215" s="20" t="s">
        <v>5260</v>
      </c>
    </row>
    <row r="1216" spans="1:3" x14ac:dyDescent="0.3">
      <c r="A1216" s="1" t="s">
        <v>1107</v>
      </c>
      <c r="B1216" s="5" t="s">
        <v>2745</v>
      </c>
      <c r="C1216" s="20" t="s">
        <v>5261</v>
      </c>
    </row>
    <row r="1217" spans="1:3" x14ac:dyDescent="0.3">
      <c r="A1217" s="1" t="s">
        <v>1117</v>
      </c>
      <c r="B1217" s="5" t="s">
        <v>760</v>
      </c>
      <c r="C1217" s="20" t="s">
        <v>5262</v>
      </c>
    </row>
    <row r="1218" spans="1:3" x14ac:dyDescent="0.3">
      <c r="A1218" s="1" t="s">
        <v>1075</v>
      </c>
      <c r="B1218" s="5" t="s">
        <v>679</v>
      </c>
      <c r="C1218" s="20" t="s">
        <v>5263</v>
      </c>
    </row>
    <row r="1219" spans="1:3" x14ac:dyDescent="0.3">
      <c r="A1219" s="1" t="s">
        <v>1104</v>
      </c>
      <c r="B1219" s="5" t="s">
        <v>735</v>
      </c>
      <c r="C1219" s="20" t="s">
        <v>5264</v>
      </c>
    </row>
    <row r="1220" spans="1:3" x14ac:dyDescent="0.3">
      <c r="A1220" s="1" t="s">
        <v>1078</v>
      </c>
      <c r="B1220" s="5" t="s">
        <v>2743</v>
      </c>
      <c r="C1220" s="20" t="s">
        <v>5477</v>
      </c>
    </row>
    <row r="1221" spans="1:3" x14ac:dyDescent="0.3">
      <c r="A1221" s="1" t="s">
        <v>1123</v>
      </c>
      <c r="B1221" s="5" t="s">
        <v>771</v>
      </c>
      <c r="C1221" s="20" t="s">
        <v>5266</v>
      </c>
    </row>
    <row r="1222" spans="1:3" x14ac:dyDescent="0.3">
      <c r="A1222" s="1" t="s">
        <v>1084</v>
      </c>
      <c r="B1222" s="5" t="s">
        <v>2744</v>
      </c>
      <c r="C1222" s="20" t="s">
        <v>5267</v>
      </c>
    </row>
    <row r="1223" spans="1:3" x14ac:dyDescent="0.3">
      <c r="A1223" s="1" t="s">
        <v>1093</v>
      </c>
      <c r="B1223" s="5" t="s">
        <v>713</v>
      </c>
      <c r="C1223" s="20" t="s">
        <v>5268</v>
      </c>
    </row>
    <row r="1224" spans="1:3" x14ac:dyDescent="0.3">
      <c r="A1224" s="1" t="s">
        <v>1122</v>
      </c>
      <c r="B1224" s="5" t="s">
        <v>769</v>
      </c>
      <c r="C1224" s="20" t="s">
        <v>5269</v>
      </c>
    </row>
    <row r="1225" spans="1:3" x14ac:dyDescent="0.3">
      <c r="A1225" s="1" t="s">
        <v>1065</v>
      </c>
      <c r="B1225" s="5" t="s">
        <v>660</v>
      </c>
      <c r="C1225" s="20" t="s">
        <v>5270</v>
      </c>
    </row>
    <row r="1226" spans="1:3" x14ac:dyDescent="0.3">
      <c r="A1226" s="1" t="s">
        <v>1111</v>
      </c>
      <c r="B1226" s="5" t="s">
        <v>748</v>
      </c>
      <c r="C1226" s="20" t="s">
        <v>5271</v>
      </c>
    </row>
    <row r="1227" spans="1:3" x14ac:dyDescent="0.3">
      <c r="A1227" s="1" t="s">
        <v>1139</v>
      </c>
      <c r="B1227" s="5" t="s">
        <v>802</v>
      </c>
      <c r="C1227" s="20" t="s">
        <v>5272</v>
      </c>
    </row>
    <row r="1228" spans="1:3" x14ac:dyDescent="0.3">
      <c r="A1228" s="1" t="s">
        <v>1108</v>
      </c>
      <c r="B1228" s="5" t="s">
        <v>742</v>
      </c>
      <c r="C1228" s="20" t="s">
        <v>5273</v>
      </c>
    </row>
    <row r="1229" spans="1:3" x14ac:dyDescent="0.3">
      <c r="A1229" s="1" t="s">
        <v>1087</v>
      </c>
      <c r="B1229" s="5" t="s">
        <v>701</v>
      </c>
      <c r="C1229" s="20" t="s">
        <v>5274</v>
      </c>
    </row>
    <row r="1230" spans="1:3" x14ac:dyDescent="0.3">
      <c r="A1230" s="1" t="s">
        <v>1130</v>
      </c>
      <c r="B1230" s="5" t="s">
        <v>785</v>
      </c>
      <c r="C1230" s="20" t="s">
        <v>5275</v>
      </c>
    </row>
    <row r="1231" spans="1:3" x14ac:dyDescent="0.3">
      <c r="A1231" s="1" t="s">
        <v>1129</v>
      </c>
      <c r="B1231" s="5" t="s">
        <v>783</v>
      </c>
      <c r="C1231" s="20" t="s">
        <v>5276</v>
      </c>
    </row>
    <row r="1232" spans="1:3" x14ac:dyDescent="0.3">
      <c r="A1232" s="1" t="s">
        <v>1112</v>
      </c>
      <c r="B1232" s="5" t="s">
        <v>750</v>
      </c>
      <c r="C1232" s="20" t="s">
        <v>5277</v>
      </c>
    </row>
    <row r="1233" spans="1:3" x14ac:dyDescent="0.3">
      <c r="A1233" s="1" t="s">
        <v>1096</v>
      </c>
      <c r="B1233" s="5" t="s">
        <v>719</v>
      </c>
      <c r="C1233" s="20" t="s">
        <v>5278</v>
      </c>
    </row>
    <row r="1234" spans="1:3" x14ac:dyDescent="0.3">
      <c r="A1234" s="1" t="s">
        <v>1125</v>
      </c>
      <c r="B1234" s="5" t="s">
        <v>775</v>
      </c>
      <c r="C1234" s="20" t="s">
        <v>5279</v>
      </c>
    </row>
    <row r="1235" spans="1:3" x14ac:dyDescent="0.3">
      <c r="A1235" s="1" t="s">
        <v>1128</v>
      </c>
      <c r="B1235" s="5" t="s">
        <v>781</v>
      </c>
      <c r="C1235" s="20" t="s">
        <v>5280</v>
      </c>
    </row>
    <row r="1236" spans="1:3" x14ac:dyDescent="0.3">
      <c r="A1236" s="1" t="s">
        <v>1076</v>
      </c>
      <c r="B1236" s="5" t="s">
        <v>681</v>
      </c>
      <c r="C1236" s="20" t="s">
        <v>5281</v>
      </c>
    </row>
    <row r="1237" spans="1:3" x14ac:dyDescent="0.3">
      <c r="A1237" s="1" t="s">
        <v>1082</v>
      </c>
      <c r="B1237" s="5" t="s">
        <v>692</v>
      </c>
      <c r="C1237" s="20" t="s">
        <v>5282</v>
      </c>
    </row>
    <row r="1238" spans="1:3" x14ac:dyDescent="0.3">
      <c r="A1238" s="1" t="s">
        <v>1127</v>
      </c>
      <c r="B1238" s="5" t="s">
        <v>779</v>
      </c>
      <c r="C1238" s="20" t="s">
        <v>5283</v>
      </c>
    </row>
    <row r="1239" spans="1:3" x14ac:dyDescent="0.3">
      <c r="A1239" s="1" t="s">
        <v>1062</v>
      </c>
      <c r="B1239" s="5" t="s">
        <v>654</v>
      </c>
      <c r="C1239" s="20" t="s">
        <v>5284</v>
      </c>
    </row>
    <row r="1240" spans="1:3" x14ac:dyDescent="0.3">
      <c r="A1240" s="1" t="s">
        <v>1099</v>
      </c>
      <c r="B1240" s="5" t="s">
        <v>725</v>
      </c>
      <c r="C1240" s="20" t="s">
        <v>5285</v>
      </c>
    </row>
    <row r="1241" spans="1:3" x14ac:dyDescent="0.3">
      <c r="A1241" s="1" t="s">
        <v>1086</v>
      </c>
      <c r="B1241" s="5" t="s">
        <v>699</v>
      </c>
      <c r="C1241" s="20" t="s">
        <v>5286</v>
      </c>
    </row>
    <row r="1242" spans="1:3" x14ac:dyDescent="0.3">
      <c r="A1242" s="1" t="s">
        <v>1120</v>
      </c>
      <c r="B1242" s="5" t="s">
        <v>765</v>
      </c>
      <c r="C1242" s="20" t="s">
        <v>5287</v>
      </c>
    </row>
    <row r="1243" spans="1:3" x14ac:dyDescent="0.3">
      <c r="A1243" s="1" t="s">
        <v>1069</v>
      </c>
      <c r="B1243" s="5" t="s">
        <v>668</v>
      </c>
      <c r="C1243" s="20" t="s">
        <v>5288</v>
      </c>
    </row>
    <row r="1244" spans="1:3" x14ac:dyDescent="0.3">
      <c r="A1244" s="1" t="s">
        <v>1092</v>
      </c>
      <c r="B1244" s="5" t="s">
        <v>711</v>
      </c>
      <c r="C1244" s="20" t="s">
        <v>5289</v>
      </c>
    </row>
    <row r="1245" spans="1:3" x14ac:dyDescent="0.3">
      <c r="A1245" s="1" t="s">
        <v>1136</v>
      </c>
      <c r="B1245" s="5" t="s">
        <v>797</v>
      </c>
      <c r="C1245" s="20" t="s">
        <v>5290</v>
      </c>
    </row>
    <row r="1246" spans="1:3" x14ac:dyDescent="0.3">
      <c r="A1246" s="1" t="s">
        <v>1119</v>
      </c>
      <c r="B1246" s="5" t="s">
        <v>2746</v>
      </c>
      <c r="C1246" s="20" t="s">
        <v>5291</v>
      </c>
    </row>
    <row r="1247" spans="1:3" x14ac:dyDescent="0.3">
      <c r="A1247" s="1" t="s">
        <v>1109</v>
      </c>
      <c r="B1247" s="5" t="s">
        <v>744</v>
      </c>
      <c r="C1247" s="20" t="s">
        <v>5292</v>
      </c>
    </row>
    <row r="1248" spans="1:3" x14ac:dyDescent="0.3">
      <c r="A1248" s="1" t="s">
        <v>1118</v>
      </c>
      <c r="B1248" s="5" t="s">
        <v>762</v>
      </c>
      <c r="C1248" s="20" t="s">
        <v>5293</v>
      </c>
    </row>
    <row r="1249" spans="1:3" x14ac:dyDescent="0.3">
      <c r="A1249" s="1" t="s">
        <v>1110</v>
      </c>
      <c r="B1249" s="5" t="s">
        <v>746</v>
      </c>
      <c r="C1249" s="20" t="s">
        <v>5294</v>
      </c>
    </row>
    <row r="1250" spans="1:3" x14ac:dyDescent="0.3">
      <c r="A1250" s="1" t="s">
        <v>1133</v>
      </c>
      <c r="B1250" s="5" t="s">
        <v>791</v>
      </c>
      <c r="C1250" s="20" t="s">
        <v>5295</v>
      </c>
    </row>
    <row r="1251" spans="1:3" x14ac:dyDescent="0.3">
      <c r="A1251" s="1" t="s">
        <v>1131</v>
      </c>
      <c r="B1251" s="5" t="s">
        <v>787</v>
      </c>
      <c r="C1251" s="20" t="s">
        <v>5296</v>
      </c>
    </row>
    <row r="1252" spans="1:3" x14ac:dyDescent="0.3">
      <c r="A1252" s="1" t="s">
        <v>1068</v>
      </c>
      <c r="B1252" s="5" t="s">
        <v>666</v>
      </c>
      <c r="C1252" s="20" t="s">
        <v>5297</v>
      </c>
    </row>
    <row r="1253" spans="1:3" x14ac:dyDescent="0.3">
      <c r="A1253" s="1" t="s">
        <v>1101</v>
      </c>
      <c r="B1253" s="5" t="s">
        <v>729</v>
      </c>
      <c r="C1253" s="20" t="s">
        <v>5298</v>
      </c>
    </row>
    <row r="1254" spans="1:3" x14ac:dyDescent="0.3">
      <c r="A1254" s="1" t="s">
        <v>1066</v>
      </c>
      <c r="B1254" s="5" t="s">
        <v>662</v>
      </c>
      <c r="C1254" s="20" t="s">
        <v>5299</v>
      </c>
    </row>
    <row r="1255" spans="1:3" x14ac:dyDescent="0.3">
      <c r="A1255" s="1" t="s">
        <v>1070</v>
      </c>
      <c r="B1255" s="5" t="s">
        <v>670</v>
      </c>
      <c r="C1255" s="20" t="s">
        <v>5300</v>
      </c>
    </row>
    <row r="1256" spans="1:3" x14ac:dyDescent="0.3">
      <c r="A1256" s="1" t="s">
        <v>1079</v>
      </c>
      <c r="B1256" s="5" t="s">
        <v>686</v>
      </c>
      <c r="C1256" s="20" t="s">
        <v>5301</v>
      </c>
    </row>
    <row r="1257" spans="1:3" x14ac:dyDescent="0.3">
      <c r="A1257" s="1" t="s">
        <v>1115</v>
      </c>
      <c r="B1257" s="5" t="s">
        <v>756</v>
      </c>
      <c r="C1257" s="20" t="s">
        <v>5302</v>
      </c>
    </row>
    <row r="1258" spans="1:3" x14ac:dyDescent="0.3">
      <c r="A1258" s="1" t="s">
        <v>1100</v>
      </c>
      <c r="B1258" s="5" t="s">
        <v>727</v>
      </c>
      <c r="C1258" s="20" t="s">
        <v>5303</v>
      </c>
    </row>
    <row r="1259" spans="1:3" x14ac:dyDescent="0.3">
      <c r="A1259" s="1" t="s">
        <v>1126</v>
      </c>
      <c r="B1259" s="5" t="s">
        <v>777</v>
      </c>
      <c r="C1259" s="20" t="s">
        <v>5304</v>
      </c>
    </row>
    <row r="1260" spans="1:3" x14ac:dyDescent="0.3">
      <c r="A1260" s="1" t="s">
        <v>1061</v>
      </c>
      <c r="B1260" s="5" t="s">
        <v>2741</v>
      </c>
      <c r="C1260" s="20" t="s">
        <v>5305</v>
      </c>
    </row>
    <row r="1261" spans="1:3" x14ac:dyDescent="0.3">
      <c r="A1261" s="1" t="s">
        <v>1094</v>
      </c>
      <c r="B1261" s="5" t="s">
        <v>715</v>
      </c>
      <c r="C1261" s="20" t="s">
        <v>5306</v>
      </c>
    </row>
    <row r="1262" spans="1:3" x14ac:dyDescent="0.3">
      <c r="A1262" s="1" t="s">
        <v>1073</v>
      </c>
      <c r="B1262" s="5" t="s">
        <v>675</v>
      </c>
      <c r="C1262" s="20" t="s">
        <v>5307</v>
      </c>
    </row>
    <row r="1263" spans="1:3" x14ac:dyDescent="0.3">
      <c r="A1263" s="1" t="s">
        <v>1135</v>
      </c>
      <c r="B1263" s="5" t="s">
        <v>795</v>
      </c>
      <c r="C1263" s="20" t="s">
        <v>5308</v>
      </c>
    </row>
    <row r="1264" spans="1:3" x14ac:dyDescent="0.3">
      <c r="A1264" s="1" t="s">
        <v>1063</v>
      </c>
      <c r="B1264" s="5" t="s">
        <v>656</v>
      </c>
      <c r="C1264" s="20" t="s">
        <v>5309</v>
      </c>
    </row>
    <row r="1265" spans="1:1023 1025:2047 2049:3071 3073:4095 4097:5119 5121:6143 6145:7167 7169:8191 8193:9215 9217:10239 10241:11263 11265:12287 12289:13311 13313:14335 14337:15359 15361:16383" x14ac:dyDescent="0.3">
      <c r="A1265" s="1" t="s">
        <v>1134</v>
      </c>
      <c r="B1265" s="5" t="s">
        <v>793</v>
      </c>
      <c r="C1265" s="20" t="s">
        <v>5310</v>
      </c>
    </row>
    <row r="1266" spans="1:1023 1025:2047 2049:3071 3073:4095 4097:5119 5121:6143 6145:7167 7169:8191 8193:9215 9217:10239 10241:11263 11265:12287 12289:13311 13313:14335 14337:15359 15361:16383" x14ac:dyDescent="0.3">
      <c r="A1266" s="1" t="s">
        <v>1085</v>
      </c>
      <c r="B1266" s="5" t="s">
        <v>697</v>
      </c>
      <c r="C1266" s="20" t="s">
        <v>5311</v>
      </c>
    </row>
    <row r="1267" spans="1:1023 1025:2047 2049:3071 3073:4095 4097:5119 5121:6143 6145:7167 7169:8191 8193:9215 9217:10239 10241:11263 11265:12287 12289:13311 13313:14335 14337:15359 15361:16383" x14ac:dyDescent="0.3">
      <c r="A1267" s="1" t="s">
        <v>1114</v>
      </c>
      <c r="B1267" s="5" t="s">
        <v>754</v>
      </c>
      <c r="C1267" s="20" t="s">
        <v>5312</v>
      </c>
    </row>
    <row r="1268" spans="1:1023 1025:2047 2049:3071 3073:4095 4097:5119 5121:6143 6145:7167 7169:8191 8193:9215 9217:10239 10241:11263 11265:12287 12289:13311 13313:14335 14337:15359 15361:16383" x14ac:dyDescent="0.3">
      <c r="A1268" s="1" t="s">
        <v>1089</v>
      </c>
      <c r="B1268" s="5" t="s">
        <v>705</v>
      </c>
      <c r="C1268" s="20" t="s">
        <v>5313</v>
      </c>
    </row>
    <row r="1269" spans="1:1023 1025:2047 2049:3071 3073:4095 4097:5119 5121:6143 6145:7167 7169:8191 8193:9215 9217:10239 10241:11263 11265:12287 12289:13311 13313:14335 14337:15359 15361:16383" x14ac:dyDescent="0.3">
      <c r="A1269" s="1" t="s">
        <v>1077</v>
      </c>
      <c r="B1269" s="5" t="s">
        <v>683</v>
      </c>
      <c r="C1269" s="20" t="s">
        <v>5314</v>
      </c>
    </row>
    <row r="1270" spans="1:1023 1025:2047 2049:3071 3073:4095 4097:5119 5121:6143 6145:7167 7169:8191 8193:9215 9217:10239 10241:11263 11265:12287 12289:13311 13313:14335 14337:15359 15361:16383" x14ac:dyDescent="0.3">
      <c r="A1270" s="1" t="s">
        <v>1091</v>
      </c>
      <c r="B1270" s="5" t="s">
        <v>709</v>
      </c>
      <c r="C1270" s="20" t="s">
        <v>5315</v>
      </c>
    </row>
    <row r="1271" spans="1:1023 1025:2047 2049:3071 3073:4095 4097:5119 5121:6143 6145:7167 7169:8191 8193:9215 9217:10239 10241:11263 11265:12287 12289:13311 13313:14335 14337:15359 15361:16383" x14ac:dyDescent="0.3">
      <c r="A1271" s="1" t="s">
        <v>1121</v>
      </c>
      <c r="B1271" s="5" t="s">
        <v>767</v>
      </c>
      <c r="C1271" s="20" t="s">
        <v>5316</v>
      </c>
    </row>
    <row r="1272" spans="1:1023 1025:2047 2049:3071 3073:4095 4097:5119 5121:6143 6145:7167 7169:8191 8193:9215 9217:10239 10241:11263 11265:12287 12289:13311 13313:14335 14337:15359 15361:16383" x14ac:dyDescent="0.3">
      <c r="A1272" s="1" t="s">
        <v>1137</v>
      </c>
      <c r="B1272" s="5" t="s">
        <v>799</v>
      </c>
      <c r="C1272" s="20" t="s">
        <v>5317</v>
      </c>
      <c r="E1272" s="1"/>
      <c r="G1272" s="1"/>
      <c r="I1272" s="1"/>
      <c r="K1272" s="1"/>
      <c r="M1272" s="1"/>
      <c r="O1272" s="1"/>
      <c r="Q1272" s="1"/>
      <c r="S1272" s="1"/>
      <c r="U1272" s="1"/>
      <c r="W1272" s="1"/>
      <c r="Y1272" s="1"/>
      <c r="AA1272" s="1"/>
      <c r="AC1272" s="1"/>
      <c r="AE1272" s="1"/>
      <c r="AG1272" s="1"/>
      <c r="AI1272" s="1"/>
      <c r="AK1272" s="1"/>
      <c r="AM1272" s="1"/>
      <c r="AO1272" s="1"/>
      <c r="AQ1272" s="1"/>
      <c r="AS1272" s="1"/>
      <c r="AU1272" s="1"/>
      <c r="AW1272" s="1"/>
      <c r="AY1272" s="1"/>
      <c r="BA1272" s="1"/>
      <c r="BC1272" s="1"/>
      <c r="BE1272" s="1"/>
      <c r="BG1272" s="1"/>
      <c r="BI1272" s="1"/>
      <c r="BK1272" s="1"/>
      <c r="BM1272" s="1"/>
      <c r="BO1272" s="1"/>
      <c r="BQ1272" s="1"/>
      <c r="BS1272" s="1"/>
      <c r="BU1272" s="1"/>
      <c r="BW1272" s="1"/>
      <c r="BY1272" s="1"/>
      <c r="CA1272" s="1"/>
      <c r="CC1272" s="1"/>
      <c r="CE1272" s="1"/>
      <c r="CG1272" s="1"/>
      <c r="CI1272" s="1"/>
      <c r="CK1272" s="1"/>
      <c r="CM1272" s="1"/>
      <c r="CO1272" s="1"/>
      <c r="CQ1272" s="1"/>
      <c r="CS1272" s="1"/>
      <c r="CU1272" s="1"/>
      <c r="CW1272" s="1"/>
      <c r="CY1272" s="1"/>
      <c r="DA1272" s="1"/>
      <c r="DC1272" s="1"/>
      <c r="DE1272" s="1"/>
      <c r="DG1272" s="1"/>
      <c r="DI1272" s="1"/>
      <c r="DK1272" s="1"/>
      <c r="DM1272" s="1"/>
      <c r="DO1272" s="1"/>
      <c r="DQ1272" s="1"/>
      <c r="DS1272" s="1"/>
      <c r="DU1272" s="1"/>
      <c r="DW1272" s="1"/>
      <c r="DY1272" s="1"/>
      <c r="EA1272" s="1"/>
      <c r="EC1272" s="1"/>
      <c r="EE1272" s="1"/>
      <c r="EG1272" s="1"/>
      <c r="EI1272" s="1"/>
      <c r="EK1272" s="1"/>
      <c r="EM1272" s="1"/>
      <c r="EO1272" s="1"/>
      <c r="EQ1272" s="1"/>
      <c r="ES1272" s="1"/>
      <c r="EU1272" s="1"/>
      <c r="EW1272" s="1"/>
      <c r="EY1272" s="1"/>
      <c r="FA1272" s="1"/>
      <c r="FC1272" s="1"/>
      <c r="FE1272" s="1"/>
      <c r="FG1272" s="1"/>
      <c r="FI1272" s="1"/>
      <c r="FK1272" s="1"/>
      <c r="FM1272" s="1"/>
      <c r="FO1272" s="1"/>
      <c r="FQ1272" s="1"/>
      <c r="FS1272" s="1"/>
      <c r="FU1272" s="1"/>
      <c r="FW1272" s="1"/>
      <c r="FY1272" s="1"/>
      <c r="GA1272" s="1"/>
      <c r="GC1272" s="1"/>
      <c r="GE1272" s="1"/>
      <c r="GG1272" s="1"/>
      <c r="GI1272" s="1"/>
      <c r="GK1272" s="1"/>
      <c r="GM1272" s="1"/>
      <c r="GO1272" s="1"/>
      <c r="GQ1272" s="1"/>
      <c r="GS1272" s="1"/>
      <c r="GU1272" s="1"/>
      <c r="GW1272" s="1"/>
      <c r="GY1272" s="1"/>
      <c r="HA1272" s="1"/>
      <c r="HC1272" s="1"/>
      <c r="HE1272" s="1"/>
      <c r="HG1272" s="1"/>
      <c r="HI1272" s="1"/>
      <c r="HK1272" s="1"/>
      <c r="HM1272" s="1"/>
      <c r="HO1272" s="1"/>
      <c r="HQ1272" s="1"/>
      <c r="HS1272" s="1"/>
      <c r="HU1272" s="1"/>
      <c r="HW1272" s="1"/>
      <c r="HY1272" s="1"/>
      <c r="IA1272" s="1"/>
      <c r="IC1272" s="1"/>
      <c r="IE1272" s="1"/>
      <c r="IG1272" s="1"/>
      <c r="II1272" s="1"/>
      <c r="IK1272" s="1"/>
      <c r="IM1272" s="1"/>
      <c r="IO1272" s="1"/>
      <c r="IQ1272" s="1"/>
      <c r="IS1272" s="1"/>
      <c r="IU1272" s="1"/>
      <c r="IW1272" s="1"/>
      <c r="IY1272" s="1"/>
      <c r="JA1272" s="1"/>
      <c r="JC1272" s="1"/>
      <c r="JE1272" s="1"/>
      <c r="JG1272" s="1"/>
      <c r="JI1272" s="1"/>
      <c r="JK1272" s="1"/>
      <c r="JM1272" s="1"/>
      <c r="JO1272" s="1"/>
      <c r="JQ1272" s="1"/>
      <c r="JS1272" s="1"/>
      <c r="JU1272" s="1"/>
      <c r="JW1272" s="1"/>
      <c r="JY1272" s="1"/>
      <c r="KA1272" s="1"/>
      <c r="KC1272" s="1"/>
      <c r="KE1272" s="1"/>
      <c r="KG1272" s="1"/>
      <c r="KI1272" s="1"/>
      <c r="KK1272" s="1"/>
      <c r="KM1272" s="1"/>
      <c r="KO1272" s="1"/>
      <c r="KQ1272" s="1"/>
      <c r="KS1272" s="1"/>
      <c r="KU1272" s="1"/>
      <c r="KW1272" s="1"/>
      <c r="KY1272" s="1"/>
      <c r="LA1272" s="1"/>
      <c r="LC1272" s="1"/>
      <c r="LE1272" s="1"/>
      <c r="LG1272" s="1"/>
      <c r="LI1272" s="1"/>
      <c r="LK1272" s="1"/>
      <c r="LM1272" s="1"/>
      <c r="LO1272" s="1"/>
      <c r="LQ1272" s="1"/>
      <c r="LS1272" s="1"/>
      <c r="LU1272" s="1"/>
      <c r="LW1272" s="1"/>
      <c r="LY1272" s="1"/>
      <c r="MA1272" s="1"/>
      <c r="MC1272" s="1"/>
      <c r="ME1272" s="1"/>
      <c r="MG1272" s="1"/>
      <c r="MI1272" s="1"/>
      <c r="MK1272" s="1"/>
      <c r="MM1272" s="1"/>
      <c r="MO1272" s="1"/>
      <c r="MQ1272" s="1"/>
      <c r="MS1272" s="1"/>
      <c r="MU1272" s="1"/>
      <c r="MW1272" s="1"/>
      <c r="MY1272" s="1"/>
      <c r="NA1272" s="1"/>
      <c r="NC1272" s="1"/>
      <c r="NE1272" s="1"/>
      <c r="NG1272" s="1"/>
      <c r="NI1272" s="1"/>
      <c r="NK1272" s="1"/>
      <c r="NM1272" s="1"/>
      <c r="NO1272" s="1"/>
      <c r="NQ1272" s="1"/>
      <c r="NS1272" s="1"/>
      <c r="NU1272" s="1"/>
      <c r="NW1272" s="1"/>
      <c r="NY1272" s="1"/>
      <c r="OA1272" s="1"/>
      <c r="OC1272" s="1"/>
      <c r="OE1272" s="1"/>
      <c r="OG1272" s="1"/>
      <c r="OI1272" s="1"/>
      <c r="OK1272" s="1"/>
      <c r="OM1272" s="1"/>
      <c r="OO1272" s="1"/>
      <c r="OQ1272" s="1"/>
      <c r="OS1272" s="1"/>
      <c r="OU1272" s="1"/>
      <c r="OW1272" s="1"/>
      <c r="OY1272" s="1"/>
      <c r="PA1272" s="1"/>
      <c r="PC1272" s="1"/>
      <c r="PE1272" s="1"/>
      <c r="PG1272" s="1"/>
      <c r="PI1272" s="1"/>
      <c r="PK1272" s="1"/>
      <c r="PM1272" s="1"/>
      <c r="PO1272" s="1"/>
      <c r="PQ1272" s="1"/>
      <c r="PS1272" s="1"/>
      <c r="PU1272" s="1"/>
      <c r="PW1272" s="1"/>
      <c r="PY1272" s="1"/>
      <c r="QA1272" s="1"/>
      <c r="QC1272" s="1"/>
      <c r="QE1272" s="1"/>
      <c r="QG1272" s="1"/>
      <c r="QI1272" s="1"/>
      <c r="QK1272" s="1"/>
      <c r="QM1272" s="1"/>
      <c r="QO1272" s="1"/>
      <c r="QQ1272" s="1"/>
      <c r="QS1272" s="1"/>
      <c r="QU1272" s="1"/>
      <c r="QW1272" s="1"/>
      <c r="QY1272" s="1"/>
      <c r="RA1272" s="1"/>
      <c r="RC1272" s="1"/>
      <c r="RE1272" s="1"/>
      <c r="RG1272" s="1"/>
      <c r="RI1272" s="1"/>
      <c r="RK1272" s="1"/>
      <c r="RM1272" s="1"/>
      <c r="RO1272" s="1"/>
      <c r="RQ1272" s="1"/>
      <c r="RS1272" s="1"/>
      <c r="RU1272" s="1"/>
      <c r="RW1272" s="1"/>
      <c r="RY1272" s="1"/>
      <c r="SA1272" s="1"/>
      <c r="SC1272" s="1"/>
      <c r="SE1272" s="1"/>
      <c r="SG1272" s="1"/>
      <c r="SI1272" s="1"/>
      <c r="SK1272" s="1"/>
      <c r="SM1272" s="1"/>
      <c r="SO1272" s="1"/>
      <c r="SQ1272" s="1"/>
      <c r="SS1272" s="1"/>
      <c r="SU1272" s="1"/>
      <c r="SW1272" s="1"/>
      <c r="SY1272" s="1"/>
      <c r="TA1272" s="1"/>
      <c r="TC1272" s="1"/>
      <c r="TE1272" s="1"/>
      <c r="TG1272" s="1"/>
      <c r="TI1272" s="1"/>
      <c r="TK1272" s="1"/>
      <c r="TM1272" s="1"/>
      <c r="TO1272" s="1"/>
      <c r="TQ1272" s="1"/>
      <c r="TS1272" s="1"/>
      <c r="TU1272" s="1"/>
      <c r="TW1272" s="1"/>
      <c r="TY1272" s="1"/>
      <c r="UA1272" s="1"/>
      <c r="UC1272" s="1"/>
      <c r="UE1272" s="1"/>
      <c r="UG1272" s="1"/>
      <c r="UI1272" s="1"/>
      <c r="UK1272" s="1"/>
      <c r="UM1272" s="1"/>
      <c r="UO1272" s="1"/>
      <c r="UQ1272" s="1"/>
      <c r="US1272" s="1"/>
      <c r="UU1272" s="1"/>
      <c r="UW1272" s="1"/>
      <c r="UY1272" s="1"/>
      <c r="VA1272" s="1"/>
      <c r="VC1272" s="1"/>
      <c r="VE1272" s="1"/>
      <c r="VG1272" s="1"/>
      <c r="VI1272" s="1"/>
      <c r="VK1272" s="1"/>
      <c r="VM1272" s="1"/>
      <c r="VO1272" s="1"/>
      <c r="VQ1272" s="1"/>
      <c r="VS1272" s="1"/>
      <c r="VU1272" s="1"/>
      <c r="VW1272" s="1"/>
      <c r="VY1272" s="1"/>
      <c r="WA1272" s="1"/>
      <c r="WC1272" s="1"/>
      <c r="WE1272" s="1"/>
      <c r="WG1272" s="1"/>
      <c r="WI1272" s="1"/>
      <c r="WK1272" s="1"/>
      <c r="WM1272" s="1"/>
      <c r="WO1272" s="1"/>
      <c r="WQ1272" s="1"/>
      <c r="WS1272" s="1"/>
      <c r="WU1272" s="1"/>
      <c r="WW1272" s="1"/>
      <c r="WY1272" s="1"/>
      <c r="XA1272" s="1"/>
      <c r="XC1272" s="1"/>
      <c r="XE1272" s="1"/>
      <c r="XG1272" s="1"/>
      <c r="XI1272" s="1"/>
      <c r="XK1272" s="1"/>
      <c r="XM1272" s="1"/>
      <c r="XO1272" s="1"/>
      <c r="XQ1272" s="1"/>
      <c r="XS1272" s="1"/>
      <c r="XU1272" s="1"/>
      <c r="XW1272" s="1"/>
      <c r="XY1272" s="1"/>
      <c r="YA1272" s="1"/>
      <c r="YC1272" s="1"/>
      <c r="YE1272" s="1"/>
      <c r="YG1272" s="1"/>
      <c r="YI1272" s="1"/>
      <c r="YK1272" s="1"/>
      <c r="YM1272" s="1"/>
      <c r="YO1272" s="1"/>
      <c r="YQ1272" s="1"/>
      <c r="YS1272" s="1"/>
      <c r="YU1272" s="1"/>
      <c r="YW1272" s="1"/>
      <c r="YY1272" s="1"/>
      <c r="ZA1272" s="1"/>
      <c r="ZC1272" s="1"/>
      <c r="ZE1272" s="1"/>
      <c r="ZG1272" s="1"/>
      <c r="ZI1272" s="1"/>
      <c r="ZK1272" s="1"/>
      <c r="ZM1272" s="1"/>
      <c r="ZO1272" s="1"/>
      <c r="ZQ1272" s="1"/>
      <c r="ZS1272" s="1"/>
      <c r="ZU1272" s="1"/>
      <c r="ZW1272" s="1"/>
      <c r="ZY1272" s="1"/>
      <c r="AAA1272" s="1"/>
      <c r="AAC1272" s="1"/>
      <c r="AAE1272" s="1"/>
      <c r="AAG1272" s="1"/>
      <c r="AAI1272" s="1"/>
      <c r="AAK1272" s="1"/>
      <c r="AAM1272" s="1"/>
      <c r="AAO1272" s="1"/>
      <c r="AAQ1272" s="1"/>
      <c r="AAS1272" s="1"/>
      <c r="AAU1272" s="1"/>
      <c r="AAW1272" s="1"/>
      <c r="AAY1272" s="1"/>
      <c r="ABA1272" s="1"/>
      <c r="ABC1272" s="1"/>
      <c r="ABE1272" s="1"/>
      <c r="ABG1272" s="1"/>
      <c r="ABI1272" s="1"/>
      <c r="ABK1272" s="1"/>
      <c r="ABM1272" s="1"/>
      <c r="ABO1272" s="1"/>
      <c r="ABQ1272" s="1"/>
      <c r="ABS1272" s="1"/>
      <c r="ABU1272" s="1"/>
      <c r="ABW1272" s="1"/>
      <c r="ABY1272" s="1"/>
      <c r="ACA1272" s="1"/>
      <c r="ACC1272" s="1"/>
      <c r="ACE1272" s="1"/>
      <c r="ACG1272" s="1"/>
      <c r="ACI1272" s="1"/>
      <c r="ACK1272" s="1"/>
      <c r="ACM1272" s="1"/>
      <c r="ACO1272" s="1"/>
      <c r="ACQ1272" s="1"/>
      <c r="ACS1272" s="1"/>
      <c r="ACU1272" s="1"/>
      <c r="ACW1272" s="1"/>
      <c r="ACY1272" s="1"/>
      <c r="ADA1272" s="1"/>
      <c r="ADC1272" s="1"/>
      <c r="ADE1272" s="1"/>
      <c r="ADG1272" s="1"/>
      <c r="ADI1272" s="1"/>
      <c r="ADK1272" s="1"/>
      <c r="ADM1272" s="1"/>
      <c r="ADO1272" s="1"/>
      <c r="ADQ1272" s="1"/>
      <c r="ADS1272" s="1"/>
      <c r="ADU1272" s="1"/>
      <c r="ADW1272" s="1"/>
      <c r="ADY1272" s="1"/>
      <c r="AEA1272" s="1"/>
      <c r="AEC1272" s="1"/>
      <c r="AEE1272" s="1"/>
      <c r="AEG1272" s="1"/>
      <c r="AEI1272" s="1"/>
      <c r="AEK1272" s="1"/>
      <c r="AEM1272" s="1"/>
      <c r="AEO1272" s="1"/>
      <c r="AEQ1272" s="1"/>
      <c r="AES1272" s="1"/>
      <c r="AEU1272" s="1"/>
      <c r="AEW1272" s="1"/>
      <c r="AEY1272" s="1"/>
      <c r="AFA1272" s="1"/>
      <c r="AFC1272" s="1"/>
      <c r="AFE1272" s="1"/>
      <c r="AFG1272" s="1"/>
      <c r="AFI1272" s="1"/>
      <c r="AFK1272" s="1"/>
      <c r="AFM1272" s="1"/>
      <c r="AFO1272" s="1"/>
      <c r="AFQ1272" s="1"/>
      <c r="AFS1272" s="1"/>
      <c r="AFU1272" s="1"/>
      <c r="AFW1272" s="1"/>
      <c r="AFY1272" s="1"/>
      <c r="AGA1272" s="1"/>
      <c r="AGC1272" s="1"/>
      <c r="AGE1272" s="1"/>
      <c r="AGG1272" s="1"/>
      <c r="AGI1272" s="1"/>
      <c r="AGK1272" s="1"/>
      <c r="AGM1272" s="1"/>
      <c r="AGO1272" s="1"/>
      <c r="AGQ1272" s="1"/>
      <c r="AGS1272" s="1"/>
      <c r="AGU1272" s="1"/>
      <c r="AGW1272" s="1"/>
      <c r="AGY1272" s="1"/>
      <c r="AHA1272" s="1"/>
      <c r="AHC1272" s="1"/>
      <c r="AHE1272" s="1"/>
      <c r="AHG1272" s="1"/>
      <c r="AHI1272" s="1"/>
      <c r="AHK1272" s="1"/>
      <c r="AHM1272" s="1"/>
      <c r="AHO1272" s="1"/>
      <c r="AHQ1272" s="1"/>
      <c r="AHS1272" s="1"/>
      <c r="AHU1272" s="1"/>
      <c r="AHW1272" s="1"/>
      <c r="AHY1272" s="1"/>
      <c r="AIA1272" s="1"/>
      <c r="AIC1272" s="1"/>
      <c r="AIE1272" s="1"/>
      <c r="AIG1272" s="1"/>
      <c r="AII1272" s="1"/>
      <c r="AIK1272" s="1"/>
      <c r="AIM1272" s="1"/>
      <c r="AIO1272" s="1"/>
      <c r="AIQ1272" s="1"/>
      <c r="AIS1272" s="1"/>
      <c r="AIU1272" s="1"/>
      <c r="AIW1272" s="1"/>
      <c r="AIY1272" s="1"/>
      <c r="AJA1272" s="1"/>
      <c r="AJC1272" s="1"/>
      <c r="AJE1272" s="1"/>
      <c r="AJG1272" s="1"/>
      <c r="AJI1272" s="1"/>
      <c r="AJK1272" s="1"/>
      <c r="AJM1272" s="1"/>
      <c r="AJO1272" s="1"/>
      <c r="AJQ1272" s="1"/>
      <c r="AJS1272" s="1"/>
      <c r="AJU1272" s="1"/>
      <c r="AJW1272" s="1"/>
      <c r="AJY1272" s="1"/>
      <c r="AKA1272" s="1"/>
      <c r="AKC1272" s="1"/>
      <c r="AKE1272" s="1"/>
      <c r="AKG1272" s="1"/>
      <c r="AKI1272" s="1"/>
      <c r="AKK1272" s="1"/>
      <c r="AKM1272" s="1"/>
      <c r="AKO1272" s="1"/>
      <c r="AKQ1272" s="1"/>
      <c r="AKS1272" s="1"/>
      <c r="AKU1272" s="1"/>
      <c r="AKW1272" s="1"/>
      <c r="AKY1272" s="1"/>
      <c r="ALA1272" s="1"/>
      <c r="ALC1272" s="1"/>
      <c r="ALE1272" s="1"/>
      <c r="ALG1272" s="1"/>
      <c r="ALI1272" s="1"/>
      <c r="ALK1272" s="1"/>
      <c r="ALM1272" s="1"/>
      <c r="ALO1272" s="1"/>
      <c r="ALQ1272" s="1"/>
      <c r="ALS1272" s="1"/>
      <c r="ALU1272" s="1"/>
      <c r="ALW1272" s="1"/>
      <c r="ALY1272" s="1"/>
      <c r="AMA1272" s="1"/>
      <c r="AMC1272" s="1"/>
      <c r="AME1272" s="1"/>
      <c r="AMG1272" s="1"/>
      <c r="AMI1272" s="1"/>
      <c r="AMK1272" s="1"/>
      <c r="AMM1272" s="1"/>
      <c r="AMO1272" s="1"/>
      <c r="AMQ1272" s="1"/>
      <c r="AMS1272" s="1"/>
      <c r="AMU1272" s="1"/>
      <c r="AMW1272" s="1"/>
      <c r="AMY1272" s="1"/>
      <c r="ANA1272" s="1"/>
      <c r="ANC1272" s="1"/>
      <c r="ANE1272" s="1"/>
      <c r="ANG1272" s="1"/>
      <c r="ANI1272" s="1"/>
      <c r="ANK1272" s="1"/>
      <c r="ANM1272" s="1"/>
      <c r="ANO1272" s="1"/>
      <c r="ANQ1272" s="1"/>
      <c r="ANS1272" s="1"/>
      <c r="ANU1272" s="1"/>
      <c r="ANW1272" s="1"/>
      <c r="ANY1272" s="1"/>
      <c r="AOA1272" s="1"/>
      <c r="AOC1272" s="1"/>
      <c r="AOE1272" s="1"/>
      <c r="AOG1272" s="1"/>
      <c r="AOI1272" s="1"/>
      <c r="AOK1272" s="1"/>
      <c r="AOM1272" s="1"/>
      <c r="AOO1272" s="1"/>
      <c r="AOQ1272" s="1"/>
      <c r="AOS1272" s="1"/>
      <c r="AOU1272" s="1"/>
      <c r="AOW1272" s="1"/>
      <c r="AOY1272" s="1"/>
      <c r="APA1272" s="1"/>
      <c r="APC1272" s="1"/>
      <c r="APE1272" s="1"/>
      <c r="APG1272" s="1"/>
      <c r="API1272" s="1"/>
      <c r="APK1272" s="1"/>
      <c r="APM1272" s="1"/>
      <c r="APO1272" s="1"/>
      <c r="APQ1272" s="1"/>
      <c r="APS1272" s="1"/>
      <c r="APU1272" s="1"/>
      <c r="APW1272" s="1"/>
      <c r="APY1272" s="1"/>
      <c r="AQA1272" s="1"/>
      <c r="AQC1272" s="1"/>
      <c r="AQE1272" s="1"/>
      <c r="AQG1272" s="1"/>
      <c r="AQI1272" s="1"/>
      <c r="AQK1272" s="1"/>
      <c r="AQM1272" s="1"/>
      <c r="AQO1272" s="1"/>
      <c r="AQQ1272" s="1"/>
      <c r="AQS1272" s="1"/>
      <c r="AQU1272" s="1"/>
      <c r="AQW1272" s="1"/>
      <c r="AQY1272" s="1"/>
      <c r="ARA1272" s="1"/>
      <c r="ARC1272" s="1"/>
      <c r="ARE1272" s="1"/>
      <c r="ARG1272" s="1"/>
      <c r="ARI1272" s="1"/>
      <c r="ARK1272" s="1"/>
      <c r="ARM1272" s="1"/>
      <c r="ARO1272" s="1"/>
      <c r="ARQ1272" s="1"/>
      <c r="ARS1272" s="1"/>
      <c r="ARU1272" s="1"/>
      <c r="ARW1272" s="1"/>
      <c r="ARY1272" s="1"/>
      <c r="ASA1272" s="1"/>
      <c r="ASC1272" s="1"/>
      <c r="ASE1272" s="1"/>
      <c r="ASG1272" s="1"/>
      <c r="ASI1272" s="1"/>
      <c r="ASK1272" s="1"/>
      <c r="ASM1272" s="1"/>
      <c r="ASO1272" s="1"/>
      <c r="ASQ1272" s="1"/>
      <c r="ASS1272" s="1"/>
      <c r="ASU1272" s="1"/>
      <c r="ASW1272" s="1"/>
      <c r="ASY1272" s="1"/>
      <c r="ATA1272" s="1"/>
      <c r="ATC1272" s="1"/>
      <c r="ATE1272" s="1"/>
      <c r="ATG1272" s="1"/>
      <c r="ATI1272" s="1"/>
      <c r="ATK1272" s="1"/>
      <c r="ATM1272" s="1"/>
      <c r="ATO1272" s="1"/>
      <c r="ATQ1272" s="1"/>
      <c r="ATS1272" s="1"/>
      <c r="ATU1272" s="1"/>
      <c r="ATW1272" s="1"/>
      <c r="ATY1272" s="1"/>
      <c r="AUA1272" s="1"/>
      <c r="AUC1272" s="1"/>
      <c r="AUE1272" s="1"/>
      <c r="AUG1272" s="1"/>
      <c r="AUI1272" s="1"/>
      <c r="AUK1272" s="1"/>
      <c r="AUM1272" s="1"/>
      <c r="AUO1272" s="1"/>
      <c r="AUQ1272" s="1"/>
      <c r="AUS1272" s="1"/>
      <c r="AUU1272" s="1"/>
      <c r="AUW1272" s="1"/>
      <c r="AUY1272" s="1"/>
      <c r="AVA1272" s="1"/>
      <c r="AVC1272" s="1"/>
      <c r="AVE1272" s="1"/>
      <c r="AVG1272" s="1"/>
      <c r="AVI1272" s="1"/>
      <c r="AVK1272" s="1"/>
      <c r="AVM1272" s="1"/>
      <c r="AVO1272" s="1"/>
      <c r="AVQ1272" s="1"/>
      <c r="AVS1272" s="1"/>
      <c r="AVU1272" s="1"/>
      <c r="AVW1272" s="1"/>
      <c r="AVY1272" s="1"/>
      <c r="AWA1272" s="1"/>
      <c r="AWC1272" s="1"/>
      <c r="AWE1272" s="1"/>
      <c r="AWG1272" s="1"/>
      <c r="AWI1272" s="1"/>
      <c r="AWK1272" s="1"/>
      <c r="AWM1272" s="1"/>
      <c r="AWO1272" s="1"/>
      <c r="AWQ1272" s="1"/>
      <c r="AWS1272" s="1"/>
      <c r="AWU1272" s="1"/>
      <c r="AWW1272" s="1"/>
      <c r="AWY1272" s="1"/>
      <c r="AXA1272" s="1"/>
      <c r="AXC1272" s="1"/>
      <c r="AXE1272" s="1"/>
      <c r="AXG1272" s="1"/>
      <c r="AXI1272" s="1"/>
      <c r="AXK1272" s="1"/>
      <c r="AXM1272" s="1"/>
      <c r="AXO1272" s="1"/>
      <c r="AXQ1272" s="1"/>
      <c r="AXS1272" s="1"/>
      <c r="AXU1272" s="1"/>
      <c r="AXW1272" s="1"/>
      <c r="AXY1272" s="1"/>
      <c r="AYA1272" s="1"/>
      <c r="AYC1272" s="1"/>
      <c r="AYE1272" s="1"/>
      <c r="AYG1272" s="1"/>
      <c r="AYI1272" s="1"/>
      <c r="AYK1272" s="1"/>
      <c r="AYM1272" s="1"/>
      <c r="AYO1272" s="1"/>
      <c r="AYQ1272" s="1"/>
      <c r="AYS1272" s="1"/>
      <c r="AYU1272" s="1"/>
      <c r="AYW1272" s="1"/>
      <c r="AYY1272" s="1"/>
      <c r="AZA1272" s="1"/>
      <c r="AZC1272" s="1"/>
      <c r="AZE1272" s="1"/>
      <c r="AZG1272" s="1"/>
      <c r="AZI1272" s="1"/>
      <c r="AZK1272" s="1"/>
      <c r="AZM1272" s="1"/>
      <c r="AZO1272" s="1"/>
      <c r="AZQ1272" s="1"/>
      <c r="AZS1272" s="1"/>
      <c r="AZU1272" s="1"/>
      <c r="AZW1272" s="1"/>
      <c r="AZY1272" s="1"/>
      <c r="BAA1272" s="1"/>
      <c r="BAC1272" s="1"/>
      <c r="BAE1272" s="1"/>
      <c r="BAG1272" s="1"/>
      <c r="BAI1272" s="1"/>
      <c r="BAK1272" s="1"/>
      <c r="BAM1272" s="1"/>
      <c r="BAO1272" s="1"/>
      <c r="BAQ1272" s="1"/>
      <c r="BAS1272" s="1"/>
      <c r="BAU1272" s="1"/>
      <c r="BAW1272" s="1"/>
      <c r="BAY1272" s="1"/>
      <c r="BBA1272" s="1"/>
      <c r="BBC1272" s="1"/>
      <c r="BBE1272" s="1"/>
      <c r="BBG1272" s="1"/>
      <c r="BBI1272" s="1"/>
      <c r="BBK1272" s="1"/>
      <c r="BBM1272" s="1"/>
      <c r="BBO1272" s="1"/>
      <c r="BBQ1272" s="1"/>
      <c r="BBS1272" s="1"/>
      <c r="BBU1272" s="1"/>
      <c r="BBW1272" s="1"/>
      <c r="BBY1272" s="1"/>
      <c r="BCA1272" s="1"/>
      <c r="BCC1272" s="1"/>
      <c r="BCE1272" s="1"/>
      <c r="BCG1272" s="1"/>
      <c r="BCI1272" s="1"/>
      <c r="BCK1272" s="1"/>
      <c r="BCM1272" s="1"/>
      <c r="BCO1272" s="1"/>
      <c r="BCQ1272" s="1"/>
      <c r="BCS1272" s="1"/>
      <c r="BCU1272" s="1"/>
      <c r="BCW1272" s="1"/>
      <c r="BCY1272" s="1"/>
      <c r="BDA1272" s="1"/>
      <c r="BDC1272" s="1"/>
      <c r="BDE1272" s="1"/>
      <c r="BDG1272" s="1"/>
      <c r="BDI1272" s="1"/>
      <c r="BDK1272" s="1"/>
      <c r="BDM1272" s="1"/>
      <c r="BDO1272" s="1"/>
      <c r="BDQ1272" s="1"/>
      <c r="BDS1272" s="1"/>
      <c r="BDU1272" s="1"/>
      <c r="BDW1272" s="1"/>
      <c r="BDY1272" s="1"/>
      <c r="BEA1272" s="1"/>
      <c r="BEC1272" s="1"/>
      <c r="BEE1272" s="1"/>
      <c r="BEG1272" s="1"/>
      <c r="BEI1272" s="1"/>
      <c r="BEK1272" s="1"/>
      <c r="BEM1272" s="1"/>
      <c r="BEO1272" s="1"/>
      <c r="BEQ1272" s="1"/>
      <c r="BES1272" s="1"/>
      <c r="BEU1272" s="1"/>
      <c r="BEW1272" s="1"/>
      <c r="BEY1272" s="1"/>
      <c r="BFA1272" s="1"/>
      <c r="BFC1272" s="1"/>
      <c r="BFE1272" s="1"/>
      <c r="BFG1272" s="1"/>
      <c r="BFI1272" s="1"/>
      <c r="BFK1272" s="1"/>
      <c r="BFM1272" s="1"/>
      <c r="BFO1272" s="1"/>
      <c r="BFQ1272" s="1"/>
      <c r="BFS1272" s="1"/>
      <c r="BFU1272" s="1"/>
      <c r="BFW1272" s="1"/>
      <c r="BFY1272" s="1"/>
      <c r="BGA1272" s="1"/>
      <c r="BGC1272" s="1"/>
      <c r="BGE1272" s="1"/>
      <c r="BGG1272" s="1"/>
      <c r="BGI1272" s="1"/>
      <c r="BGK1272" s="1"/>
      <c r="BGM1272" s="1"/>
      <c r="BGO1272" s="1"/>
      <c r="BGQ1272" s="1"/>
      <c r="BGS1272" s="1"/>
      <c r="BGU1272" s="1"/>
      <c r="BGW1272" s="1"/>
      <c r="BGY1272" s="1"/>
      <c r="BHA1272" s="1"/>
      <c r="BHC1272" s="1"/>
      <c r="BHE1272" s="1"/>
      <c r="BHG1272" s="1"/>
      <c r="BHI1272" s="1"/>
      <c r="BHK1272" s="1"/>
      <c r="BHM1272" s="1"/>
      <c r="BHO1272" s="1"/>
      <c r="BHQ1272" s="1"/>
      <c r="BHS1272" s="1"/>
      <c r="BHU1272" s="1"/>
      <c r="BHW1272" s="1"/>
      <c r="BHY1272" s="1"/>
      <c r="BIA1272" s="1"/>
      <c r="BIC1272" s="1"/>
      <c r="BIE1272" s="1"/>
      <c r="BIG1272" s="1"/>
      <c r="BII1272" s="1"/>
      <c r="BIK1272" s="1"/>
      <c r="BIM1272" s="1"/>
      <c r="BIO1272" s="1"/>
      <c r="BIQ1272" s="1"/>
      <c r="BIS1272" s="1"/>
      <c r="BIU1272" s="1"/>
      <c r="BIW1272" s="1"/>
      <c r="BIY1272" s="1"/>
      <c r="BJA1272" s="1"/>
      <c r="BJC1272" s="1"/>
      <c r="BJE1272" s="1"/>
      <c r="BJG1272" s="1"/>
      <c r="BJI1272" s="1"/>
      <c r="BJK1272" s="1"/>
      <c r="BJM1272" s="1"/>
      <c r="BJO1272" s="1"/>
      <c r="BJQ1272" s="1"/>
      <c r="BJS1272" s="1"/>
      <c r="BJU1272" s="1"/>
      <c r="BJW1272" s="1"/>
      <c r="BJY1272" s="1"/>
      <c r="BKA1272" s="1"/>
      <c r="BKC1272" s="1"/>
      <c r="BKE1272" s="1"/>
      <c r="BKG1272" s="1"/>
      <c r="BKI1272" s="1"/>
      <c r="BKK1272" s="1"/>
      <c r="BKM1272" s="1"/>
      <c r="BKO1272" s="1"/>
      <c r="BKQ1272" s="1"/>
      <c r="BKS1272" s="1"/>
      <c r="BKU1272" s="1"/>
      <c r="BKW1272" s="1"/>
      <c r="BKY1272" s="1"/>
      <c r="BLA1272" s="1"/>
      <c r="BLC1272" s="1"/>
      <c r="BLE1272" s="1"/>
      <c r="BLG1272" s="1"/>
      <c r="BLI1272" s="1"/>
      <c r="BLK1272" s="1"/>
      <c r="BLM1272" s="1"/>
      <c r="BLO1272" s="1"/>
      <c r="BLQ1272" s="1"/>
      <c r="BLS1272" s="1"/>
      <c r="BLU1272" s="1"/>
      <c r="BLW1272" s="1"/>
      <c r="BLY1272" s="1"/>
      <c r="BMA1272" s="1"/>
      <c r="BMC1272" s="1"/>
      <c r="BME1272" s="1"/>
      <c r="BMG1272" s="1"/>
      <c r="BMI1272" s="1"/>
      <c r="BMK1272" s="1"/>
      <c r="BMM1272" s="1"/>
      <c r="BMO1272" s="1"/>
      <c r="BMQ1272" s="1"/>
      <c r="BMS1272" s="1"/>
      <c r="BMU1272" s="1"/>
      <c r="BMW1272" s="1"/>
      <c r="BMY1272" s="1"/>
      <c r="BNA1272" s="1"/>
      <c r="BNC1272" s="1"/>
      <c r="BNE1272" s="1"/>
      <c r="BNG1272" s="1"/>
      <c r="BNI1272" s="1"/>
      <c r="BNK1272" s="1"/>
      <c r="BNM1272" s="1"/>
      <c r="BNO1272" s="1"/>
      <c r="BNQ1272" s="1"/>
      <c r="BNS1272" s="1"/>
      <c r="BNU1272" s="1"/>
      <c r="BNW1272" s="1"/>
      <c r="BNY1272" s="1"/>
      <c r="BOA1272" s="1"/>
      <c r="BOC1272" s="1"/>
      <c r="BOE1272" s="1"/>
      <c r="BOG1272" s="1"/>
      <c r="BOI1272" s="1"/>
      <c r="BOK1272" s="1"/>
      <c r="BOM1272" s="1"/>
      <c r="BOO1272" s="1"/>
      <c r="BOQ1272" s="1"/>
      <c r="BOS1272" s="1"/>
      <c r="BOU1272" s="1"/>
      <c r="BOW1272" s="1"/>
      <c r="BOY1272" s="1"/>
      <c r="BPA1272" s="1"/>
      <c r="BPC1272" s="1"/>
      <c r="BPE1272" s="1"/>
      <c r="BPG1272" s="1"/>
      <c r="BPI1272" s="1"/>
      <c r="BPK1272" s="1"/>
      <c r="BPM1272" s="1"/>
      <c r="BPO1272" s="1"/>
      <c r="BPQ1272" s="1"/>
      <c r="BPS1272" s="1"/>
      <c r="BPU1272" s="1"/>
      <c r="BPW1272" s="1"/>
      <c r="BPY1272" s="1"/>
      <c r="BQA1272" s="1"/>
      <c r="BQC1272" s="1"/>
      <c r="BQE1272" s="1"/>
      <c r="BQG1272" s="1"/>
      <c r="BQI1272" s="1"/>
      <c r="BQK1272" s="1"/>
      <c r="BQM1272" s="1"/>
      <c r="BQO1272" s="1"/>
      <c r="BQQ1272" s="1"/>
      <c r="BQS1272" s="1"/>
      <c r="BQU1272" s="1"/>
      <c r="BQW1272" s="1"/>
      <c r="BQY1272" s="1"/>
      <c r="BRA1272" s="1"/>
      <c r="BRC1272" s="1"/>
      <c r="BRE1272" s="1"/>
      <c r="BRG1272" s="1"/>
      <c r="BRI1272" s="1"/>
      <c r="BRK1272" s="1"/>
      <c r="BRM1272" s="1"/>
      <c r="BRO1272" s="1"/>
      <c r="BRQ1272" s="1"/>
      <c r="BRS1272" s="1"/>
      <c r="BRU1272" s="1"/>
      <c r="BRW1272" s="1"/>
      <c r="BRY1272" s="1"/>
      <c r="BSA1272" s="1"/>
      <c r="BSC1272" s="1"/>
      <c r="BSE1272" s="1"/>
      <c r="BSG1272" s="1"/>
      <c r="BSI1272" s="1"/>
      <c r="BSK1272" s="1"/>
      <c r="BSM1272" s="1"/>
      <c r="BSO1272" s="1"/>
      <c r="BSQ1272" s="1"/>
      <c r="BSS1272" s="1"/>
      <c r="BSU1272" s="1"/>
      <c r="BSW1272" s="1"/>
      <c r="BSY1272" s="1"/>
      <c r="BTA1272" s="1"/>
      <c r="BTC1272" s="1"/>
      <c r="BTE1272" s="1"/>
      <c r="BTG1272" s="1"/>
      <c r="BTI1272" s="1"/>
      <c r="BTK1272" s="1"/>
      <c r="BTM1272" s="1"/>
      <c r="BTO1272" s="1"/>
      <c r="BTQ1272" s="1"/>
      <c r="BTS1272" s="1"/>
      <c r="BTU1272" s="1"/>
      <c r="BTW1272" s="1"/>
      <c r="BTY1272" s="1"/>
      <c r="BUA1272" s="1"/>
      <c r="BUC1272" s="1"/>
      <c r="BUE1272" s="1"/>
      <c r="BUG1272" s="1"/>
      <c r="BUI1272" s="1"/>
      <c r="BUK1272" s="1"/>
      <c r="BUM1272" s="1"/>
      <c r="BUO1272" s="1"/>
      <c r="BUQ1272" s="1"/>
      <c r="BUS1272" s="1"/>
      <c r="BUU1272" s="1"/>
      <c r="BUW1272" s="1"/>
      <c r="BUY1272" s="1"/>
      <c r="BVA1272" s="1"/>
      <c r="BVC1272" s="1"/>
      <c r="BVE1272" s="1"/>
      <c r="BVG1272" s="1"/>
      <c r="BVI1272" s="1"/>
      <c r="BVK1272" s="1"/>
      <c r="BVM1272" s="1"/>
      <c r="BVO1272" s="1"/>
      <c r="BVQ1272" s="1"/>
      <c r="BVS1272" s="1"/>
      <c r="BVU1272" s="1"/>
      <c r="BVW1272" s="1"/>
      <c r="BVY1272" s="1"/>
      <c r="BWA1272" s="1"/>
      <c r="BWC1272" s="1"/>
      <c r="BWE1272" s="1"/>
      <c r="BWG1272" s="1"/>
      <c r="BWI1272" s="1"/>
      <c r="BWK1272" s="1"/>
      <c r="BWM1272" s="1"/>
      <c r="BWO1272" s="1"/>
      <c r="BWQ1272" s="1"/>
      <c r="BWS1272" s="1"/>
      <c r="BWU1272" s="1"/>
      <c r="BWW1272" s="1"/>
      <c r="BWY1272" s="1"/>
      <c r="BXA1272" s="1"/>
      <c r="BXC1272" s="1"/>
      <c r="BXE1272" s="1"/>
      <c r="BXG1272" s="1"/>
      <c r="BXI1272" s="1"/>
      <c r="BXK1272" s="1"/>
      <c r="BXM1272" s="1"/>
      <c r="BXO1272" s="1"/>
      <c r="BXQ1272" s="1"/>
      <c r="BXS1272" s="1"/>
      <c r="BXU1272" s="1"/>
      <c r="BXW1272" s="1"/>
      <c r="BXY1272" s="1"/>
      <c r="BYA1272" s="1"/>
      <c r="BYC1272" s="1"/>
      <c r="BYE1272" s="1"/>
      <c r="BYG1272" s="1"/>
      <c r="BYI1272" s="1"/>
      <c r="BYK1272" s="1"/>
      <c r="BYM1272" s="1"/>
      <c r="BYO1272" s="1"/>
      <c r="BYQ1272" s="1"/>
      <c r="BYS1272" s="1"/>
      <c r="BYU1272" s="1"/>
      <c r="BYW1272" s="1"/>
      <c r="BYY1272" s="1"/>
      <c r="BZA1272" s="1"/>
      <c r="BZC1272" s="1"/>
      <c r="BZE1272" s="1"/>
      <c r="BZG1272" s="1"/>
      <c r="BZI1272" s="1"/>
      <c r="BZK1272" s="1"/>
      <c r="BZM1272" s="1"/>
      <c r="BZO1272" s="1"/>
      <c r="BZQ1272" s="1"/>
      <c r="BZS1272" s="1"/>
      <c r="BZU1272" s="1"/>
      <c r="BZW1272" s="1"/>
      <c r="BZY1272" s="1"/>
      <c r="CAA1272" s="1"/>
      <c r="CAC1272" s="1"/>
      <c r="CAE1272" s="1"/>
      <c r="CAG1272" s="1"/>
      <c r="CAI1272" s="1"/>
      <c r="CAK1272" s="1"/>
      <c r="CAM1272" s="1"/>
      <c r="CAO1272" s="1"/>
      <c r="CAQ1272" s="1"/>
      <c r="CAS1272" s="1"/>
      <c r="CAU1272" s="1"/>
      <c r="CAW1272" s="1"/>
      <c r="CAY1272" s="1"/>
      <c r="CBA1272" s="1"/>
      <c r="CBC1272" s="1"/>
      <c r="CBE1272" s="1"/>
      <c r="CBG1272" s="1"/>
      <c r="CBI1272" s="1"/>
      <c r="CBK1272" s="1"/>
      <c r="CBM1272" s="1"/>
      <c r="CBO1272" s="1"/>
      <c r="CBQ1272" s="1"/>
      <c r="CBS1272" s="1"/>
      <c r="CBU1272" s="1"/>
      <c r="CBW1272" s="1"/>
      <c r="CBY1272" s="1"/>
      <c r="CCA1272" s="1"/>
      <c r="CCC1272" s="1"/>
      <c r="CCE1272" s="1"/>
      <c r="CCG1272" s="1"/>
      <c r="CCI1272" s="1"/>
      <c r="CCK1272" s="1"/>
      <c r="CCM1272" s="1"/>
      <c r="CCO1272" s="1"/>
      <c r="CCQ1272" s="1"/>
      <c r="CCS1272" s="1"/>
      <c r="CCU1272" s="1"/>
      <c r="CCW1272" s="1"/>
      <c r="CCY1272" s="1"/>
      <c r="CDA1272" s="1"/>
      <c r="CDC1272" s="1"/>
      <c r="CDE1272" s="1"/>
      <c r="CDG1272" s="1"/>
      <c r="CDI1272" s="1"/>
      <c r="CDK1272" s="1"/>
      <c r="CDM1272" s="1"/>
      <c r="CDO1272" s="1"/>
      <c r="CDQ1272" s="1"/>
      <c r="CDS1272" s="1"/>
      <c r="CDU1272" s="1"/>
      <c r="CDW1272" s="1"/>
      <c r="CDY1272" s="1"/>
      <c r="CEA1272" s="1"/>
      <c r="CEC1272" s="1"/>
      <c r="CEE1272" s="1"/>
      <c r="CEG1272" s="1"/>
      <c r="CEI1272" s="1"/>
      <c r="CEK1272" s="1"/>
      <c r="CEM1272" s="1"/>
      <c r="CEO1272" s="1"/>
      <c r="CEQ1272" s="1"/>
      <c r="CES1272" s="1"/>
      <c r="CEU1272" s="1"/>
      <c r="CEW1272" s="1"/>
      <c r="CEY1272" s="1"/>
      <c r="CFA1272" s="1"/>
      <c r="CFC1272" s="1"/>
      <c r="CFE1272" s="1"/>
      <c r="CFG1272" s="1"/>
      <c r="CFI1272" s="1"/>
      <c r="CFK1272" s="1"/>
      <c r="CFM1272" s="1"/>
      <c r="CFO1272" s="1"/>
      <c r="CFQ1272" s="1"/>
      <c r="CFS1272" s="1"/>
      <c r="CFU1272" s="1"/>
      <c r="CFW1272" s="1"/>
      <c r="CFY1272" s="1"/>
      <c r="CGA1272" s="1"/>
      <c r="CGC1272" s="1"/>
      <c r="CGE1272" s="1"/>
      <c r="CGG1272" s="1"/>
      <c r="CGI1272" s="1"/>
      <c r="CGK1272" s="1"/>
      <c r="CGM1272" s="1"/>
      <c r="CGO1272" s="1"/>
      <c r="CGQ1272" s="1"/>
      <c r="CGS1272" s="1"/>
      <c r="CGU1272" s="1"/>
      <c r="CGW1272" s="1"/>
      <c r="CGY1272" s="1"/>
      <c r="CHA1272" s="1"/>
      <c r="CHC1272" s="1"/>
      <c r="CHE1272" s="1"/>
      <c r="CHG1272" s="1"/>
      <c r="CHI1272" s="1"/>
      <c r="CHK1272" s="1"/>
      <c r="CHM1272" s="1"/>
      <c r="CHO1272" s="1"/>
      <c r="CHQ1272" s="1"/>
      <c r="CHS1272" s="1"/>
      <c r="CHU1272" s="1"/>
      <c r="CHW1272" s="1"/>
      <c r="CHY1272" s="1"/>
      <c r="CIA1272" s="1"/>
      <c r="CIC1272" s="1"/>
      <c r="CIE1272" s="1"/>
      <c r="CIG1272" s="1"/>
      <c r="CII1272" s="1"/>
      <c r="CIK1272" s="1"/>
      <c r="CIM1272" s="1"/>
      <c r="CIO1272" s="1"/>
      <c r="CIQ1272" s="1"/>
      <c r="CIS1272" s="1"/>
      <c r="CIU1272" s="1"/>
      <c r="CIW1272" s="1"/>
      <c r="CIY1272" s="1"/>
      <c r="CJA1272" s="1"/>
      <c r="CJC1272" s="1"/>
      <c r="CJE1272" s="1"/>
      <c r="CJG1272" s="1"/>
      <c r="CJI1272" s="1"/>
      <c r="CJK1272" s="1"/>
      <c r="CJM1272" s="1"/>
      <c r="CJO1272" s="1"/>
      <c r="CJQ1272" s="1"/>
      <c r="CJS1272" s="1"/>
      <c r="CJU1272" s="1"/>
      <c r="CJW1272" s="1"/>
      <c r="CJY1272" s="1"/>
      <c r="CKA1272" s="1"/>
      <c r="CKC1272" s="1"/>
      <c r="CKE1272" s="1"/>
      <c r="CKG1272" s="1"/>
      <c r="CKI1272" s="1"/>
      <c r="CKK1272" s="1"/>
      <c r="CKM1272" s="1"/>
      <c r="CKO1272" s="1"/>
      <c r="CKQ1272" s="1"/>
      <c r="CKS1272" s="1"/>
      <c r="CKU1272" s="1"/>
      <c r="CKW1272" s="1"/>
      <c r="CKY1272" s="1"/>
      <c r="CLA1272" s="1"/>
      <c r="CLC1272" s="1"/>
      <c r="CLE1272" s="1"/>
      <c r="CLG1272" s="1"/>
      <c r="CLI1272" s="1"/>
      <c r="CLK1272" s="1"/>
      <c r="CLM1272" s="1"/>
      <c r="CLO1272" s="1"/>
      <c r="CLQ1272" s="1"/>
      <c r="CLS1272" s="1"/>
      <c r="CLU1272" s="1"/>
      <c r="CLW1272" s="1"/>
      <c r="CLY1272" s="1"/>
      <c r="CMA1272" s="1"/>
      <c r="CMC1272" s="1"/>
      <c r="CME1272" s="1"/>
      <c r="CMG1272" s="1"/>
      <c r="CMI1272" s="1"/>
      <c r="CMK1272" s="1"/>
      <c r="CMM1272" s="1"/>
      <c r="CMO1272" s="1"/>
      <c r="CMQ1272" s="1"/>
      <c r="CMS1272" s="1"/>
      <c r="CMU1272" s="1"/>
      <c r="CMW1272" s="1"/>
      <c r="CMY1272" s="1"/>
      <c r="CNA1272" s="1"/>
      <c r="CNC1272" s="1"/>
      <c r="CNE1272" s="1"/>
      <c r="CNG1272" s="1"/>
      <c r="CNI1272" s="1"/>
      <c r="CNK1272" s="1"/>
      <c r="CNM1272" s="1"/>
      <c r="CNO1272" s="1"/>
      <c r="CNQ1272" s="1"/>
      <c r="CNS1272" s="1"/>
      <c r="CNU1272" s="1"/>
      <c r="CNW1272" s="1"/>
      <c r="CNY1272" s="1"/>
      <c r="COA1272" s="1"/>
      <c r="COC1272" s="1"/>
      <c r="COE1272" s="1"/>
      <c r="COG1272" s="1"/>
      <c r="COI1272" s="1"/>
      <c r="COK1272" s="1"/>
      <c r="COM1272" s="1"/>
      <c r="COO1272" s="1"/>
      <c r="COQ1272" s="1"/>
      <c r="COS1272" s="1"/>
      <c r="COU1272" s="1"/>
      <c r="COW1272" s="1"/>
      <c r="COY1272" s="1"/>
      <c r="CPA1272" s="1"/>
      <c r="CPC1272" s="1"/>
      <c r="CPE1272" s="1"/>
      <c r="CPG1272" s="1"/>
      <c r="CPI1272" s="1"/>
      <c r="CPK1272" s="1"/>
      <c r="CPM1272" s="1"/>
      <c r="CPO1272" s="1"/>
      <c r="CPQ1272" s="1"/>
      <c r="CPS1272" s="1"/>
      <c r="CPU1272" s="1"/>
      <c r="CPW1272" s="1"/>
      <c r="CPY1272" s="1"/>
      <c r="CQA1272" s="1"/>
      <c r="CQC1272" s="1"/>
      <c r="CQE1272" s="1"/>
      <c r="CQG1272" s="1"/>
      <c r="CQI1272" s="1"/>
      <c r="CQK1272" s="1"/>
      <c r="CQM1272" s="1"/>
      <c r="CQO1272" s="1"/>
      <c r="CQQ1272" s="1"/>
      <c r="CQS1272" s="1"/>
      <c r="CQU1272" s="1"/>
      <c r="CQW1272" s="1"/>
      <c r="CQY1272" s="1"/>
      <c r="CRA1272" s="1"/>
      <c r="CRC1272" s="1"/>
      <c r="CRE1272" s="1"/>
      <c r="CRG1272" s="1"/>
      <c r="CRI1272" s="1"/>
      <c r="CRK1272" s="1"/>
      <c r="CRM1272" s="1"/>
      <c r="CRO1272" s="1"/>
      <c r="CRQ1272" s="1"/>
      <c r="CRS1272" s="1"/>
      <c r="CRU1272" s="1"/>
      <c r="CRW1272" s="1"/>
      <c r="CRY1272" s="1"/>
      <c r="CSA1272" s="1"/>
      <c r="CSC1272" s="1"/>
      <c r="CSE1272" s="1"/>
      <c r="CSG1272" s="1"/>
      <c r="CSI1272" s="1"/>
      <c r="CSK1272" s="1"/>
      <c r="CSM1272" s="1"/>
      <c r="CSO1272" s="1"/>
      <c r="CSQ1272" s="1"/>
      <c r="CSS1272" s="1"/>
      <c r="CSU1272" s="1"/>
      <c r="CSW1272" s="1"/>
      <c r="CSY1272" s="1"/>
      <c r="CTA1272" s="1"/>
      <c r="CTC1272" s="1"/>
      <c r="CTE1272" s="1"/>
      <c r="CTG1272" s="1"/>
      <c r="CTI1272" s="1"/>
      <c r="CTK1272" s="1"/>
      <c r="CTM1272" s="1"/>
      <c r="CTO1272" s="1"/>
      <c r="CTQ1272" s="1"/>
      <c r="CTS1272" s="1"/>
      <c r="CTU1272" s="1"/>
      <c r="CTW1272" s="1"/>
      <c r="CTY1272" s="1"/>
      <c r="CUA1272" s="1"/>
      <c r="CUC1272" s="1"/>
      <c r="CUE1272" s="1"/>
      <c r="CUG1272" s="1"/>
      <c r="CUI1272" s="1"/>
      <c r="CUK1272" s="1"/>
      <c r="CUM1272" s="1"/>
      <c r="CUO1272" s="1"/>
      <c r="CUQ1272" s="1"/>
      <c r="CUS1272" s="1"/>
      <c r="CUU1272" s="1"/>
      <c r="CUW1272" s="1"/>
      <c r="CUY1272" s="1"/>
      <c r="CVA1272" s="1"/>
      <c r="CVC1272" s="1"/>
      <c r="CVE1272" s="1"/>
      <c r="CVG1272" s="1"/>
      <c r="CVI1272" s="1"/>
      <c r="CVK1272" s="1"/>
      <c r="CVM1272" s="1"/>
      <c r="CVO1272" s="1"/>
      <c r="CVQ1272" s="1"/>
      <c r="CVS1272" s="1"/>
      <c r="CVU1272" s="1"/>
      <c r="CVW1272" s="1"/>
      <c r="CVY1272" s="1"/>
      <c r="CWA1272" s="1"/>
      <c r="CWC1272" s="1"/>
      <c r="CWE1272" s="1"/>
      <c r="CWG1272" s="1"/>
      <c r="CWI1272" s="1"/>
      <c r="CWK1272" s="1"/>
      <c r="CWM1272" s="1"/>
      <c r="CWO1272" s="1"/>
      <c r="CWQ1272" s="1"/>
      <c r="CWS1272" s="1"/>
      <c r="CWU1272" s="1"/>
      <c r="CWW1272" s="1"/>
      <c r="CWY1272" s="1"/>
      <c r="CXA1272" s="1"/>
      <c r="CXC1272" s="1"/>
      <c r="CXE1272" s="1"/>
      <c r="CXG1272" s="1"/>
      <c r="CXI1272" s="1"/>
      <c r="CXK1272" s="1"/>
      <c r="CXM1272" s="1"/>
      <c r="CXO1272" s="1"/>
      <c r="CXQ1272" s="1"/>
      <c r="CXS1272" s="1"/>
      <c r="CXU1272" s="1"/>
      <c r="CXW1272" s="1"/>
      <c r="CXY1272" s="1"/>
      <c r="CYA1272" s="1"/>
      <c r="CYC1272" s="1"/>
      <c r="CYE1272" s="1"/>
      <c r="CYG1272" s="1"/>
      <c r="CYI1272" s="1"/>
      <c r="CYK1272" s="1"/>
      <c r="CYM1272" s="1"/>
      <c r="CYO1272" s="1"/>
      <c r="CYQ1272" s="1"/>
      <c r="CYS1272" s="1"/>
      <c r="CYU1272" s="1"/>
      <c r="CYW1272" s="1"/>
      <c r="CYY1272" s="1"/>
      <c r="CZA1272" s="1"/>
      <c r="CZC1272" s="1"/>
      <c r="CZE1272" s="1"/>
      <c r="CZG1272" s="1"/>
      <c r="CZI1272" s="1"/>
      <c r="CZK1272" s="1"/>
      <c r="CZM1272" s="1"/>
      <c r="CZO1272" s="1"/>
      <c r="CZQ1272" s="1"/>
      <c r="CZS1272" s="1"/>
      <c r="CZU1272" s="1"/>
      <c r="CZW1272" s="1"/>
      <c r="CZY1272" s="1"/>
      <c r="DAA1272" s="1"/>
      <c r="DAC1272" s="1"/>
      <c r="DAE1272" s="1"/>
      <c r="DAG1272" s="1"/>
      <c r="DAI1272" s="1"/>
      <c r="DAK1272" s="1"/>
      <c r="DAM1272" s="1"/>
      <c r="DAO1272" s="1"/>
      <c r="DAQ1272" s="1"/>
      <c r="DAS1272" s="1"/>
      <c r="DAU1272" s="1"/>
      <c r="DAW1272" s="1"/>
      <c r="DAY1272" s="1"/>
      <c r="DBA1272" s="1"/>
      <c r="DBC1272" s="1"/>
      <c r="DBE1272" s="1"/>
      <c r="DBG1272" s="1"/>
      <c r="DBI1272" s="1"/>
      <c r="DBK1272" s="1"/>
      <c r="DBM1272" s="1"/>
      <c r="DBO1272" s="1"/>
      <c r="DBQ1272" s="1"/>
      <c r="DBS1272" s="1"/>
      <c r="DBU1272" s="1"/>
      <c r="DBW1272" s="1"/>
      <c r="DBY1272" s="1"/>
      <c r="DCA1272" s="1"/>
      <c r="DCC1272" s="1"/>
      <c r="DCE1272" s="1"/>
      <c r="DCG1272" s="1"/>
      <c r="DCI1272" s="1"/>
      <c r="DCK1272" s="1"/>
      <c r="DCM1272" s="1"/>
      <c r="DCO1272" s="1"/>
      <c r="DCQ1272" s="1"/>
      <c r="DCS1272" s="1"/>
      <c r="DCU1272" s="1"/>
      <c r="DCW1272" s="1"/>
      <c r="DCY1272" s="1"/>
      <c r="DDA1272" s="1"/>
      <c r="DDC1272" s="1"/>
      <c r="DDE1272" s="1"/>
      <c r="DDG1272" s="1"/>
      <c r="DDI1272" s="1"/>
      <c r="DDK1272" s="1"/>
      <c r="DDM1272" s="1"/>
      <c r="DDO1272" s="1"/>
      <c r="DDQ1272" s="1"/>
      <c r="DDS1272" s="1"/>
      <c r="DDU1272" s="1"/>
      <c r="DDW1272" s="1"/>
      <c r="DDY1272" s="1"/>
      <c r="DEA1272" s="1"/>
      <c r="DEC1272" s="1"/>
      <c r="DEE1272" s="1"/>
      <c r="DEG1272" s="1"/>
      <c r="DEI1272" s="1"/>
      <c r="DEK1272" s="1"/>
      <c r="DEM1272" s="1"/>
      <c r="DEO1272" s="1"/>
      <c r="DEQ1272" s="1"/>
      <c r="DES1272" s="1"/>
      <c r="DEU1272" s="1"/>
      <c r="DEW1272" s="1"/>
      <c r="DEY1272" s="1"/>
      <c r="DFA1272" s="1"/>
      <c r="DFC1272" s="1"/>
      <c r="DFE1272" s="1"/>
      <c r="DFG1272" s="1"/>
      <c r="DFI1272" s="1"/>
      <c r="DFK1272" s="1"/>
      <c r="DFM1272" s="1"/>
      <c r="DFO1272" s="1"/>
      <c r="DFQ1272" s="1"/>
      <c r="DFS1272" s="1"/>
      <c r="DFU1272" s="1"/>
      <c r="DFW1272" s="1"/>
      <c r="DFY1272" s="1"/>
      <c r="DGA1272" s="1"/>
      <c r="DGC1272" s="1"/>
      <c r="DGE1272" s="1"/>
      <c r="DGG1272" s="1"/>
      <c r="DGI1272" s="1"/>
      <c r="DGK1272" s="1"/>
      <c r="DGM1272" s="1"/>
      <c r="DGO1272" s="1"/>
      <c r="DGQ1272" s="1"/>
      <c r="DGS1272" s="1"/>
      <c r="DGU1272" s="1"/>
      <c r="DGW1272" s="1"/>
      <c r="DGY1272" s="1"/>
      <c r="DHA1272" s="1"/>
      <c r="DHC1272" s="1"/>
      <c r="DHE1272" s="1"/>
      <c r="DHG1272" s="1"/>
      <c r="DHI1272" s="1"/>
      <c r="DHK1272" s="1"/>
      <c r="DHM1272" s="1"/>
      <c r="DHO1272" s="1"/>
      <c r="DHQ1272" s="1"/>
      <c r="DHS1272" s="1"/>
      <c r="DHU1272" s="1"/>
      <c r="DHW1272" s="1"/>
      <c r="DHY1272" s="1"/>
      <c r="DIA1272" s="1"/>
      <c r="DIC1272" s="1"/>
      <c r="DIE1272" s="1"/>
      <c r="DIG1272" s="1"/>
      <c r="DII1272" s="1"/>
      <c r="DIK1272" s="1"/>
      <c r="DIM1272" s="1"/>
      <c r="DIO1272" s="1"/>
      <c r="DIQ1272" s="1"/>
      <c r="DIS1272" s="1"/>
      <c r="DIU1272" s="1"/>
      <c r="DIW1272" s="1"/>
      <c r="DIY1272" s="1"/>
      <c r="DJA1272" s="1"/>
      <c r="DJC1272" s="1"/>
      <c r="DJE1272" s="1"/>
      <c r="DJG1272" s="1"/>
      <c r="DJI1272" s="1"/>
      <c r="DJK1272" s="1"/>
      <c r="DJM1272" s="1"/>
      <c r="DJO1272" s="1"/>
      <c r="DJQ1272" s="1"/>
      <c r="DJS1272" s="1"/>
      <c r="DJU1272" s="1"/>
      <c r="DJW1272" s="1"/>
      <c r="DJY1272" s="1"/>
      <c r="DKA1272" s="1"/>
      <c r="DKC1272" s="1"/>
      <c r="DKE1272" s="1"/>
      <c r="DKG1272" s="1"/>
      <c r="DKI1272" s="1"/>
      <c r="DKK1272" s="1"/>
      <c r="DKM1272" s="1"/>
      <c r="DKO1272" s="1"/>
      <c r="DKQ1272" s="1"/>
      <c r="DKS1272" s="1"/>
      <c r="DKU1272" s="1"/>
      <c r="DKW1272" s="1"/>
      <c r="DKY1272" s="1"/>
      <c r="DLA1272" s="1"/>
      <c r="DLC1272" s="1"/>
      <c r="DLE1272" s="1"/>
      <c r="DLG1272" s="1"/>
      <c r="DLI1272" s="1"/>
      <c r="DLK1272" s="1"/>
      <c r="DLM1272" s="1"/>
      <c r="DLO1272" s="1"/>
      <c r="DLQ1272" s="1"/>
      <c r="DLS1272" s="1"/>
      <c r="DLU1272" s="1"/>
      <c r="DLW1272" s="1"/>
      <c r="DLY1272" s="1"/>
      <c r="DMA1272" s="1"/>
      <c r="DMC1272" s="1"/>
      <c r="DME1272" s="1"/>
      <c r="DMG1272" s="1"/>
      <c r="DMI1272" s="1"/>
      <c r="DMK1272" s="1"/>
      <c r="DMM1272" s="1"/>
      <c r="DMO1272" s="1"/>
      <c r="DMQ1272" s="1"/>
      <c r="DMS1272" s="1"/>
      <c r="DMU1272" s="1"/>
      <c r="DMW1272" s="1"/>
      <c r="DMY1272" s="1"/>
      <c r="DNA1272" s="1"/>
      <c r="DNC1272" s="1"/>
      <c r="DNE1272" s="1"/>
      <c r="DNG1272" s="1"/>
      <c r="DNI1272" s="1"/>
      <c r="DNK1272" s="1"/>
      <c r="DNM1272" s="1"/>
      <c r="DNO1272" s="1"/>
      <c r="DNQ1272" s="1"/>
      <c r="DNS1272" s="1"/>
      <c r="DNU1272" s="1"/>
      <c r="DNW1272" s="1"/>
      <c r="DNY1272" s="1"/>
      <c r="DOA1272" s="1"/>
      <c r="DOC1272" s="1"/>
      <c r="DOE1272" s="1"/>
      <c r="DOG1272" s="1"/>
      <c r="DOI1272" s="1"/>
      <c r="DOK1272" s="1"/>
      <c r="DOM1272" s="1"/>
      <c r="DOO1272" s="1"/>
      <c r="DOQ1272" s="1"/>
      <c r="DOS1272" s="1"/>
      <c r="DOU1272" s="1"/>
      <c r="DOW1272" s="1"/>
      <c r="DOY1272" s="1"/>
      <c r="DPA1272" s="1"/>
      <c r="DPC1272" s="1"/>
      <c r="DPE1272" s="1"/>
      <c r="DPG1272" s="1"/>
      <c r="DPI1272" s="1"/>
      <c r="DPK1272" s="1"/>
      <c r="DPM1272" s="1"/>
      <c r="DPO1272" s="1"/>
      <c r="DPQ1272" s="1"/>
      <c r="DPS1272" s="1"/>
      <c r="DPU1272" s="1"/>
      <c r="DPW1272" s="1"/>
      <c r="DPY1272" s="1"/>
      <c r="DQA1272" s="1"/>
      <c r="DQC1272" s="1"/>
      <c r="DQE1272" s="1"/>
      <c r="DQG1272" s="1"/>
      <c r="DQI1272" s="1"/>
      <c r="DQK1272" s="1"/>
      <c r="DQM1272" s="1"/>
      <c r="DQO1272" s="1"/>
      <c r="DQQ1272" s="1"/>
      <c r="DQS1272" s="1"/>
      <c r="DQU1272" s="1"/>
      <c r="DQW1272" s="1"/>
      <c r="DQY1272" s="1"/>
      <c r="DRA1272" s="1"/>
      <c r="DRC1272" s="1"/>
      <c r="DRE1272" s="1"/>
      <c r="DRG1272" s="1"/>
      <c r="DRI1272" s="1"/>
      <c r="DRK1272" s="1"/>
      <c r="DRM1272" s="1"/>
      <c r="DRO1272" s="1"/>
      <c r="DRQ1272" s="1"/>
      <c r="DRS1272" s="1"/>
      <c r="DRU1272" s="1"/>
      <c r="DRW1272" s="1"/>
      <c r="DRY1272" s="1"/>
      <c r="DSA1272" s="1"/>
      <c r="DSC1272" s="1"/>
      <c r="DSE1272" s="1"/>
      <c r="DSG1272" s="1"/>
      <c r="DSI1272" s="1"/>
      <c r="DSK1272" s="1"/>
      <c r="DSM1272" s="1"/>
      <c r="DSO1272" s="1"/>
      <c r="DSQ1272" s="1"/>
      <c r="DSS1272" s="1"/>
      <c r="DSU1272" s="1"/>
      <c r="DSW1272" s="1"/>
      <c r="DSY1272" s="1"/>
      <c r="DTA1272" s="1"/>
      <c r="DTC1272" s="1"/>
      <c r="DTE1272" s="1"/>
      <c r="DTG1272" s="1"/>
      <c r="DTI1272" s="1"/>
      <c r="DTK1272" s="1"/>
      <c r="DTM1272" s="1"/>
      <c r="DTO1272" s="1"/>
      <c r="DTQ1272" s="1"/>
      <c r="DTS1272" s="1"/>
      <c r="DTU1272" s="1"/>
      <c r="DTW1272" s="1"/>
      <c r="DTY1272" s="1"/>
      <c r="DUA1272" s="1"/>
      <c r="DUC1272" s="1"/>
      <c r="DUE1272" s="1"/>
      <c r="DUG1272" s="1"/>
      <c r="DUI1272" s="1"/>
      <c r="DUK1272" s="1"/>
      <c r="DUM1272" s="1"/>
      <c r="DUO1272" s="1"/>
      <c r="DUQ1272" s="1"/>
      <c r="DUS1272" s="1"/>
      <c r="DUU1272" s="1"/>
      <c r="DUW1272" s="1"/>
      <c r="DUY1272" s="1"/>
      <c r="DVA1272" s="1"/>
      <c r="DVC1272" s="1"/>
      <c r="DVE1272" s="1"/>
      <c r="DVG1272" s="1"/>
      <c r="DVI1272" s="1"/>
      <c r="DVK1272" s="1"/>
      <c r="DVM1272" s="1"/>
      <c r="DVO1272" s="1"/>
      <c r="DVQ1272" s="1"/>
      <c r="DVS1272" s="1"/>
      <c r="DVU1272" s="1"/>
      <c r="DVW1272" s="1"/>
      <c r="DVY1272" s="1"/>
      <c r="DWA1272" s="1"/>
      <c r="DWC1272" s="1"/>
      <c r="DWE1272" s="1"/>
      <c r="DWG1272" s="1"/>
      <c r="DWI1272" s="1"/>
      <c r="DWK1272" s="1"/>
      <c r="DWM1272" s="1"/>
      <c r="DWO1272" s="1"/>
      <c r="DWQ1272" s="1"/>
      <c r="DWS1272" s="1"/>
      <c r="DWU1272" s="1"/>
      <c r="DWW1272" s="1"/>
      <c r="DWY1272" s="1"/>
      <c r="DXA1272" s="1"/>
      <c r="DXC1272" s="1"/>
      <c r="DXE1272" s="1"/>
      <c r="DXG1272" s="1"/>
      <c r="DXI1272" s="1"/>
      <c r="DXK1272" s="1"/>
      <c r="DXM1272" s="1"/>
      <c r="DXO1272" s="1"/>
      <c r="DXQ1272" s="1"/>
      <c r="DXS1272" s="1"/>
      <c r="DXU1272" s="1"/>
      <c r="DXW1272" s="1"/>
      <c r="DXY1272" s="1"/>
      <c r="DYA1272" s="1"/>
      <c r="DYC1272" s="1"/>
      <c r="DYE1272" s="1"/>
      <c r="DYG1272" s="1"/>
      <c r="DYI1272" s="1"/>
      <c r="DYK1272" s="1"/>
      <c r="DYM1272" s="1"/>
      <c r="DYO1272" s="1"/>
      <c r="DYQ1272" s="1"/>
      <c r="DYS1272" s="1"/>
      <c r="DYU1272" s="1"/>
      <c r="DYW1272" s="1"/>
      <c r="DYY1272" s="1"/>
      <c r="DZA1272" s="1"/>
      <c r="DZC1272" s="1"/>
      <c r="DZE1272" s="1"/>
      <c r="DZG1272" s="1"/>
      <c r="DZI1272" s="1"/>
      <c r="DZK1272" s="1"/>
      <c r="DZM1272" s="1"/>
      <c r="DZO1272" s="1"/>
      <c r="DZQ1272" s="1"/>
      <c r="DZS1272" s="1"/>
      <c r="DZU1272" s="1"/>
      <c r="DZW1272" s="1"/>
      <c r="DZY1272" s="1"/>
      <c r="EAA1272" s="1"/>
      <c r="EAC1272" s="1"/>
      <c r="EAE1272" s="1"/>
      <c r="EAG1272" s="1"/>
      <c r="EAI1272" s="1"/>
      <c r="EAK1272" s="1"/>
      <c r="EAM1272" s="1"/>
      <c r="EAO1272" s="1"/>
      <c r="EAQ1272" s="1"/>
      <c r="EAS1272" s="1"/>
      <c r="EAU1272" s="1"/>
      <c r="EAW1272" s="1"/>
      <c r="EAY1272" s="1"/>
      <c r="EBA1272" s="1"/>
      <c r="EBC1272" s="1"/>
      <c r="EBE1272" s="1"/>
      <c r="EBG1272" s="1"/>
      <c r="EBI1272" s="1"/>
      <c r="EBK1272" s="1"/>
      <c r="EBM1272" s="1"/>
      <c r="EBO1272" s="1"/>
      <c r="EBQ1272" s="1"/>
      <c r="EBS1272" s="1"/>
      <c r="EBU1272" s="1"/>
      <c r="EBW1272" s="1"/>
      <c r="EBY1272" s="1"/>
      <c r="ECA1272" s="1"/>
      <c r="ECC1272" s="1"/>
      <c r="ECE1272" s="1"/>
      <c r="ECG1272" s="1"/>
      <c r="ECI1272" s="1"/>
      <c r="ECK1272" s="1"/>
      <c r="ECM1272" s="1"/>
      <c r="ECO1272" s="1"/>
      <c r="ECQ1272" s="1"/>
      <c r="ECS1272" s="1"/>
      <c r="ECU1272" s="1"/>
      <c r="ECW1272" s="1"/>
      <c r="ECY1272" s="1"/>
      <c r="EDA1272" s="1"/>
      <c r="EDC1272" s="1"/>
      <c r="EDE1272" s="1"/>
      <c r="EDG1272" s="1"/>
      <c r="EDI1272" s="1"/>
      <c r="EDK1272" s="1"/>
      <c r="EDM1272" s="1"/>
      <c r="EDO1272" s="1"/>
      <c r="EDQ1272" s="1"/>
      <c r="EDS1272" s="1"/>
      <c r="EDU1272" s="1"/>
      <c r="EDW1272" s="1"/>
      <c r="EDY1272" s="1"/>
      <c r="EEA1272" s="1"/>
      <c r="EEC1272" s="1"/>
      <c r="EEE1272" s="1"/>
      <c r="EEG1272" s="1"/>
      <c r="EEI1272" s="1"/>
      <c r="EEK1272" s="1"/>
      <c r="EEM1272" s="1"/>
      <c r="EEO1272" s="1"/>
      <c r="EEQ1272" s="1"/>
      <c r="EES1272" s="1"/>
      <c r="EEU1272" s="1"/>
      <c r="EEW1272" s="1"/>
      <c r="EEY1272" s="1"/>
      <c r="EFA1272" s="1"/>
      <c r="EFC1272" s="1"/>
      <c r="EFE1272" s="1"/>
      <c r="EFG1272" s="1"/>
      <c r="EFI1272" s="1"/>
      <c r="EFK1272" s="1"/>
      <c r="EFM1272" s="1"/>
      <c r="EFO1272" s="1"/>
      <c r="EFQ1272" s="1"/>
      <c r="EFS1272" s="1"/>
      <c r="EFU1272" s="1"/>
      <c r="EFW1272" s="1"/>
      <c r="EFY1272" s="1"/>
      <c r="EGA1272" s="1"/>
      <c r="EGC1272" s="1"/>
      <c r="EGE1272" s="1"/>
      <c r="EGG1272" s="1"/>
      <c r="EGI1272" s="1"/>
      <c r="EGK1272" s="1"/>
      <c r="EGM1272" s="1"/>
      <c r="EGO1272" s="1"/>
      <c r="EGQ1272" s="1"/>
      <c r="EGS1272" s="1"/>
      <c r="EGU1272" s="1"/>
      <c r="EGW1272" s="1"/>
      <c r="EGY1272" s="1"/>
      <c r="EHA1272" s="1"/>
      <c r="EHC1272" s="1"/>
      <c r="EHE1272" s="1"/>
      <c r="EHG1272" s="1"/>
      <c r="EHI1272" s="1"/>
      <c r="EHK1272" s="1"/>
      <c r="EHM1272" s="1"/>
      <c r="EHO1272" s="1"/>
      <c r="EHQ1272" s="1"/>
      <c r="EHS1272" s="1"/>
      <c r="EHU1272" s="1"/>
      <c r="EHW1272" s="1"/>
      <c r="EHY1272" s="1"/>
      <c r="EIA1272" s="1"/>
      <c r="EIC1272" s="1"/>
      <c r="EIE1272" s="1"/>
      <c r="EIG1272" s="1"/>
      <c r="EII1272" s="1"/>
      <c r="EIK1272" s="1"/>
      <c r="EIM1272" s="1"/>
      <c r="EIO1272" s="1"/>
      <c r="EIQ1272" s="1"/>
      <c r="EIS1272" s="1"/>
      <c r="EIU1272" s="1"/>
      <c r="EIW1272" s="1"/>
      <c r="EIY1272" s="1"/>
      <c r="EJA1272" s="1"/>
      <c r="EJC1272" s="1"/>
      <c r="EJE1272" s="1"/>
      <c r="EJG1272" s="1"/>
      <c r="EJI1272" s="1"/>
      <c r="EJK1272" s="1"/>
      <c r="EJM1272" s="1"/>
      <c r="EJO1272" s="1"/>
      <c r="EJQ1272" s="1"/>
      <c r="EJS1272" s="1"/>
      <c r="EJU1272" s="1"/>
      <c r="EJW1272" s="1"/>
      <c r="EJY1272" s="1"/>
      <c r="EKA1272" s="1"/>
      <c r="EKC1272" s="1"/>
      <c r="EKE1272" s="1"/>
      <c r="EKG1272" s="1"/>
      <c r="EKI1272" s="1"/>
      <c r="EKK1272" s="1"/>
      <c r="EKM1272" s="1"/>
      <c r="EKO1272" s="1"/>
      <c r="EKQ1272" s="1"/>
      <c r="EKS1272" s="1"/>
      <c r="EKU1272" s="1"/>
      <c r="EKW1272" s="1"/>
      <c r="EKY1272" s="1"/>
      <c r="ELA1272" s="1"/>
      <c r="ELC1272" s="1"/>
      <c r="ELE1272" s="1"/>
      <c r="ELG1272" s="1"/>
      <c r="ELI1272" s="1"/>
      <c r="ELK1272" s="1"/>
      <c r="ELM1272" s="1"/>
      <c r="ELO1272" s="1"/>
      <c r="ELQ1272" s="1"/>
      <c r="ELS1272" s="1"/>
      <c r="ELU1272" s="1"/>
      <c r="ELW1272" s="1"/>
      <c r="ELY1272" s="1"/>
      <c r="EMA1272" s="1"/>
      <c r="EMC1272" s="1"/>
      <c r="EME1272" s="1"/>
      <c r="EMG1272" s="1"/>
      <c r="EMI1272" s="1"/>
      <c r="EMK1272" s="1"/>
      <c r="EMM1272" s="1"/>
      <c r="EMO1272" s="1"/>
      <c r="EMQ1272" s="1"/>
      <c r="EMS1272" s="1"/>
      <c r="EMU1272" s="1"/>
      <c r="EMW1272" s="1"/>
      <c r="EMY1272" s="1"/>
      <c r="ENA1272" s="1"/>
      <c r="ENC1272" s="1"/>
      <c r="ENE1272" s="1"/>
      <c r="ENG1272" s="1"/>
      <c r="ENI1272" s="1"/>
      <c r="ENK1272" s="1"/>
      <c r="ENM1272" s="1"/>
      <c r="ENO1272" s="1"/>
      <c r="ENQ1272" s="1"/>
      <c r="ENS1272" s="1"/>
      <c r="ENU1272" s="1"/>
      <c r="ENW1272" s="1"/>
      <c r="ENY1272" s="1"/>
      <c r="EOA1272" s="1"/>
      <c r="EOC1272" s="1"/>
      <c r="EOE1272" s="1"/>
      <c r="EOG1272" s="1"/>
      <c r="EOI1272" s="1"/>
      <c r="EOK1272" s="1"/>
      <c r="EOM1272" s="1"/>
      <c r="EOO1272" s="1"/>
      <c r="EOQ1272" s="1"/>
      <c r="EOS1272" s="1"/>
      <c r="EOU1272" s="1"/>
      <c r="EOW1272" s="1"/>
      <c r="EOY1272" s="1"/>
      <c r="EPA1272" s="1"/>
      <c r="EPC1272" s="1"/>
      <c r="EPE1272" s="1"/>
      <c r="EPG1272" s="1"/>
      <c r="EPI1272" s="1"/>
      <c r="EPK1272" s="1"/>
      <c r="EPM1272" s="1"/>
      <c r="EPO1272" s="1"/>
      <c r="EPQ1272" s="1"/>
      <c r="EPS1272" s="1"/>
      <c r="EPU1272" s="1"/>
      <c r="EPW1272" s="1"/>
      <c r="EPY1272" s="1"/>
      <c r="EQA1272" s="1"/>
      <c r="EQC1272" s="1"/>
      <c r="EQE1272" s="1"/>
      <c r="EQG1272" s="1"/>
      <c r="EQI1272" s="1"/>
      <c r="EQK1272" s="1"/>
      <c r="EQM1272" s="1"/>
      <c r="EQO1272" s="1"/>
      <c r="EQQ1272" s="1"/>
      <c r="EQS1272" s="1"/>
      <c r="EQU1272" s="1"/>
      <c r="EQW1272" s="1"/>
      <c r="EQY1272" s="1"/>
      <c r="ERA1272" s="1"/>
      <c r="ERC1272" s="1"/>
      <c r="ERE1272" s="1"/>
      <c r="ERG1272" s="1"/>
      <c r="ERI1272" s="1"/>
      <c r="ERK1272" s="1"/>
      <c r="ERM1272" s="1"/>
      <c r="ERO1272" s="1"/>
      <c r="ERQ1272" s="1"/>
      <c r="ERS1272" s="1"/>
      <c r="ERU1272" s="1"/>
      <c r="ERW1272" s="1"/>
      <c r="ERY1272" s="1"/>
      <c r="ESA1272" s="1"/>
      <c r="ESC1272" s="1"/>
      <c r="ESE1272" s="1"/>
      <c r="ESG1272" s="1"/>
      <c r="ESI1272" s="1"/>
      <c r="ESK1272" s="1"/>
      <c r="ESM1272" s="1"/>
      <c r="ESO1272" s="1"/>
      <c r="ESQ1272" s="1"/>
      <c r="ESS1272" s="1"/>
      <c r="ESU1272" s="1"/>
      <c r="ESW1272" s="1"/>
      <c r="ESY1272" s="1"/>
      <c r="ETA1272" s="1"/>
      <c r="ETC1272" s="1"/>
      <c r="ETE1272" s="1"/>
      <c r="ETG1272" s="1"/>
      <c r="ETI1272" s="1"/>
      <c r="ETK1272" s="1"/>
      <c r="ETM1272" s="1"/>
      <c r="ETO1272" s="1"/>
      <c r="ETQ1272" s="1"/>
      <c r="ETS1272" s="1"/>
      <c r="ETU1272" s="1"/>
      <c r="ETW1272" s="1"/>
      <c r="ETY1272" s="1"/>
      <c r="EUA1272" s="1"/>
      <c r="EUC1272" s="1"/>
      <c r="EUE1272" s="1"/>
      <c r="EUG1272" s="1"/>
      <c r="EUI1272" s="1"/>
      <c r="EUK1272" s="1"/>
      <c r="EUM1272" s="1"/>
      <c r="EUO1272" s="1"/>
      <c r="EUQ1272" s="1"/>
      <c r="EUS1272" s="1"/>
      <c r="EUU1272" s="1"/>
      <c r="EUW1272" s="1"/>
      <c r="EUY1272" s="1"/>
      <c r="EVA1272" s="1"/>
      <c r="EVC1272" s="1"/>
      <c r="EVE1272" s="1"/>
      <c r="EVG1272" s="1"/>
      <c r="EVI1272" s="1"/>
      <c r="EVK1272" s="1"/>
      <c r="EVM1272" s="1"/>
      <c r="EVO1272" s="1"/>
      <c r="EVQ1272" s="1"/>
      <c r="EVS1272" s="1"/>
      <c r="EVU1272" s="1"/>
      <c r="EVW1272" s="1"/>
      <c r="EVY1272" s="1"/>
      <c r="EWA1272" s="1"/>
      <c r="EWC1272" s="1"/>
      <c r="EWE1272" s="1"/>
      <c r="EWG1272" s="1"/>
      <c r="EWI1272" s="1"/>
      <c r="EWK1272" s="1"/>
      <c r="EWM1272" s="1"/>
      <c r="EWO1272" s="1"/>
      <c r="EWQ1272" s="1"/>
      <c r="EWS1272" s="1"/>
      <c r="EWU1272" s="1"/>
      <c r="EWW1272" s="1"/>
      <c r="EWY1272" s="1"/>
      <c r="EXA1272" s="1"/>
      <c r="EXC1272" s="1"/>
      <c r="EXE1272" s="1"/>
      <c r="EXG1272" s="1"/>
      <c r="EXI1272" s="1"/>
      <c r="EXK1272" s="1"/>
      <c r="EXM1272" s="1"/>
      <c r="EXO1272" s="1"/>
      <c r="EXQ1272" s="1"/>
      <c r="EXS1272" s="1"/>
      <c r="EXU1272" s="1"/>
      <c r="EXW1272" s="1"/>
      <c r="EXY1272" s="1"/>
      <c r="EYA1272" s="1"/>
      <c r="EYC1272" s="1"/>
      <c r="EYE1272" s="1"/>
      <c r="EYG1272" s="1"/>
      <c r="EYI1272" s="1"/>
      <c r="EYK1272" s="1"/>
      <c r="EYM1272" s="1"/>
      <c r="EYO1272" s="1"/>
      <c r="EYQ1272" s="1"/>
      <c r="EYS1272" s="1"/>
      <c r="EYU1272" s="1"/>
      <c r="EYW1272" s="1"/>
      <c r="EYY1272" s="1"/>
      <c r="EZA1272" s="1"/>
      <c r="EZC1272" s="1"/>
      <c r="EZE1272" s="1"/>
      <c r="EZG1272" s="1"/>
      <c r="EZI1272" s="1"/>
      <c r="EZK1272" s="1"/>
      <c r="EZM1272" s="1"/>
      <c r="EZO1272" s="1"/>
      <c r="EZQ1272" s="1"/>
      <c r="EZS1272" s="1"/>
      <c r="EZU1272" s="1"/>
      <c r="EZW1272" s="1"/>
      <c r="EZY1272" s="1"/>
      <c r="FAA1272" s="1"/>
      <c r="FAC1272" s="1"/>
      <c r="FAE1272" s="1"/>
      <c r="FAG1272" s="1"/>
      <c r="FAI1272" s="1"/>
      <c r="FAK1272" s="1"/>
      <c r="FAM1272" s="1"/>
      <c r="FAO1272" s="1"/>
      <c r="FAQ1272" s="1"/>
      <c r="FAS1272" s="1"/>
      <c r="FAU1272" s="1"/>
      <c r="FAW1272" s="1"/>
      <c r="FAY1272" s="1"/>
      <c r="FBA1272" s="1"/>
      <c r="FBC1272" s="1"/>
      <c r="FBE1272" s="1"/>
      <c r="FBG1272" s="1"/>
      <c r="FBI1272" s="1"/>
      <c r="FBK1272" s="1"/>
      <c r="FBM1272" s="1"/>
      <c r="FBO1272" s="1"/>
      <c r="FBQ1272" s="1"/>
      <c r="FBS1272" s="1"/>
      <c r="FBU1272" s="1"/>
      <c r="FBW1272" s="1"/>
      <c r="FBY1272" s="1"/>
      <c r="FCA1272" s="1"/>
      <c r="FCC1272" s="1"/>
      <c r="FCE1272" s="1"/>
      <c r="FCG1272" s="1"/>
      <c r="FCI1272" s="1"/>
      <c r="FCK1272" s="1"/>
      <c r="FCM1272" s="1"/>
      <c r="FCO1272" s="1"/>
      <c r="FCQ1272" s="1"/>
      <c r="FCS1272" s="1"/>
      <c r="FCU1272" s="1"/>
      <c r="FCW1272" s="1"/>
      <c r="FCY1272" s="1"/>
      <c r="FDA1272" s="1"/>
      <c r="FDC1272" s="1"/>
      <c r="FDE1272" s="1"/>
      <c r="FDG1272" s="1"/>
      <c r="FDI1272" s="1"/>
      <c r="FDK1272" s="1"/>
      <c r="FDM1272" s="1"/>
      <c r="FDO1272" s="1"/>
      <c r="FDQ1272" s="1"/>
      <c r="FDS1272" s="1"/>
      <c r="FDU1272" s="1"/>
      <c r="FDW1272" s="1"/>
      <c r="FDY1272" s="1"/>
      <c r="FEA1272" s="1"/>
      <c r="FEC1272" s="1"/>
      <c r="FEE1272" s="1"/>
      <c r="FEG1272" s="1"/>
      <c r="FEI1272" s="1"/>
      <c r="FEK1272" s="1"/>
      <c r="FEM1272" s="1"/>
      <c r="FEO1272" s="1"/>
      <c r="FEQ1272" s="1"/>
      <c r="FES1272" s="1"/>
      <c r="FEU1272" s="1"/>
      <c r="FEW1272" s="1"/>
      <c r="FEY1272" s="1"/>
      <c r="FFA1272" s="1"/>
      <c r="FFC1272" s="1"/>
      <c r="FFE1272" s="1"/>
      <c r="FFG1272" s="1"/>
      <c r="FFI1272" s="1"/>
      <c r="FFK1272" s="1"/>
      <c r="FFM1272" s="1"/>
      <c r="FFO1272" s="1"/>
      <c r="FFQ1272" s="1"/>
      <c r="FFS1272" s="1"/>
      <c r="FFU1272" s="1"/>
      <c r="FFW1272" s="1"/>
      <c r="FFY1272" s="1"/>
      <c r="FGA1272" s="1"/>
      <c r="FGC1272" s="1"/>
      <c r="FGE1272" s="1"/>
      <c r="FGG1272" s="1"/>
      <c r="FGI1272" s="1"/>
      <c r="FGK1272" s="1"/>
      <c r="FGM1272" s="1"/>
      <c r="FGO1272" s="1"/>
      <c r="FGQ1272" s="1"/>
      <c r="FGS1272" s="1"/>
      <c r="FGU1272" s="1"/>
      <c r="FGW1272" s="1"/>
      <c r="FGY1272" s="1"/>
      <c r="FHA1272" s="1"/>
      <c r="FHC1272" s="1"/>
      <c r="FHE1272" s="1"/>
      <c r="FHG1272" s="1"/>
      <c r="FHI1272" s="1"/>
      <c r="FHK1272" s="1"/>
      <c r="FHM1272" s="1"/>
      <c r="FHO1272" s="1"/>
      <c r="FHQ1272" s="1"/>
      <c r="FHS1272" s="1"/>
      <c r="FHU1272" s="1"/>
      <c r="FHW1272" s="1"/>
      <c r="FHY1272" s="1"/>
      <c r="FIA1272" s="1"/>
      <c r="FIC1272" s="1"/>
      <c r="FIE1272" s="1"/>
      <c r="FIG1272" s="1"/>
      <c r="FII1272" s="1"/>
      <c r="FIK1272" s="1"/>
      <c r="FIM1272" s="1"/>
      <c r="FIO1272" s="1"/>
      <c r="FIQ1272" s="1"/>
      <c r="FIS1272" s="1"/>
      <c r="FIU1272" s="1"/>
      <c r="FIW1272" s="1"/>
      <c r="FIY1272" s="1"/>
      <c r="FJA1272" s="1"/>
      <c r="FJC1272" s="1"/>
      <c r="FJE1272" s="1"/>
      <c r="FJG1272" s="1"/>
      <c r="FJI1272" s="1"/>
      <c r="FJK1272" s="1"/>
      <c r="FJM1272" s="1"/>
      <c r="FJO1272" s="1"/>
      <c r="FJQ1272" s="1"/>
      <c r="FJS1272" s="1"/>
      <c r="FJU1272" s="1"/>
      <c r="FJW1272" s="1"/>
      <c r="FJY1272" s="1"/>
      <c r="FKA1272" s="1"/>
      <c r="FKC1272" s="1"/>
      <c r="FKE1272" s="1"/>
      <c r="FKG1272" s="1"/>
      <c r="FKI1272" s="1"/>
      <c r="FKK1272" s="1"/>
      <c r="FKM1272" s="1"/>
      <c r="FKO1272" s="1"/>
      <c r="FKQ1272" s="1"/>
      <c r="FKS1272" s="1"/>
      <c r="FKU1272" s="1"/>
      <c r="FKW1272" s="1"/>
      <c r="FKY1272" s="1"/>
      <c r="FLA1272" s="1"/>
      <c r="FLC1272" s="1"/>
      <c r="FLE1272" s="1"/>
      <c r="FLG1272" s="1"/>
      <c r="FLI1272" s="1"/>
      <c r="FLK1272" s="1"/>
      <c r="FLM1272" s="1"/>
      <c r="FLO1272" s="1"/>
      <c r="FLQ1272" s="1"/>
      <c r="FLS1272" s="1"/>
      <c r="FLU1272" s="1"/>
      <c r="FLW1272" s="1"/>
      <c r="FLY1272" s="1"/>
      <c r="FMA1272" s="1"/>
      <c r="FMC1272" s="1"/>
      <c r="FME1272" s="1"/>
      <c r="FMG1272" s="1"/>
      <c r="FMI1272" s="1"/>
      <c r="FMK1272" s="1"/>
      <c r="FMM1272" s="1"/>
      <c r="FMO1272" s="1"/>
      <c r="FMQ1272" s="1"/>
      <c r="FMS1272" s="1"/>
      <c r="FMU1272" s="1"/>
      <c r="FMW1272" s="1"/>
      <c r="FMY1272" s="1"/>
      <c r="FNA1272" s="1"/>
      <c r="FNC1272" s="1"/>
      <c r="FNE1272" s="1"/>
      <c r="FNG1272" s="1"/>
      <c r="FNI1272" s="1"/>
      <c r="FNK1272" s="1"/>
      <c r="FNM1272" s="1"/>
      <c r="FNO1272" s="1"/>
      <c r="FNQ1272" s="1"/>
      <c r="FNS1272" s="1"/>
      <c r="FNU1272" s="1"/>
      <c r="FNW1272" s="1"/>
      <c r="FNY1272" s="1"/>
      <c r="FOA1272" s="1"/>
      <c r="FOC1272" s="1"/>
      <c r="FOE1272" s="1"/>
      <c r="FOG1272" s="1"/>
      <c r="FOI1272" s="1"/>
      <c r="FOK1272" s="1"/>
      <c r="FOM1272" s="1"/>
      <c r="FOO1272" s="1"/>
      <c r="FOQ1272" s="1"/>
      <c r="FOS1272" s="1"/>
      <c r="FOU1272" s="1"/>
      <c r="FOW1272" s="1"/>
      <c r="FOY1272" s="1"/>
      <c r="FPA1272" s="1"/>
      <c r="FPC1272" s="1"/>
      <c r="FPE1272" s="1"/>
      <c r="FPG1272" s="1"/>
      <c r="FPI1272" s="1"/>
      <c r="FPK1272" s="1"/>
      <c r="FPM1272" s="1"/>
      <c r="FPO1272" s="1"/>
      <c r="FPQ1272" s="1"/>
      <c r="FPS1272" s="1"/>
      <c r="FPU1272" s="1"/>
      <c r="FPW1272" s="1"/>
      <c r="FPY1272" s="1"/>
      <c r="FQA1272" s="1"/>
      <c r="FQC1272" s="1"/>
      <c r="FQE1272" s="1"/>
      <c r="FQG1272" s="1"/>
      <c r="FQI1272" s="1"/>
      <c r="FQK1272" s="1"/>
      <c r="FQM1272" s="1"/>
      <c r="FQO1272" s="1"/>
      <c r="FQQ1272" s="1"/>
      <c r="FQS1272" s="1"/>
      <c r="FQU1272" s="1"/>
      <c r="FQW1272" s="1"/>
      <c r="FQY1272" s="1"/>
      <c r="FRA1272" s="1"/>
      <c r="FRC1272" s="1"/>
      <c r="FRE1272" s="1"/>
      <c r="FRG1272" s="1"/>
      <c r="FRI1272" s="1"/>
      <c r="FRK1272" s="1"/>
      <c r="FRM1272" s="1"/>
      <c r="FRO1272" s="1"/>
      <c r="FRQ1272" s="1"/>
      <c r="FRS1272" s="1"/>
      <c r="FRU1272" s="1"/>
      <c r="FRW1272" s="1"/>
      <c r="FRY1272" s="1"/>
      <c r="FSA1272" s="1"/>
      <c r="FSC1272" s="1"/>
      <c r="FSE1272" s="1"/>
      <c r="FSG1272" s="1"/>
      <c r="FSI1272" s="1"/>
      <c r="FSK1272" s="1"/>
      <c r="FSM1272" s="1"/>
      <c r="FSO1272" s="1"/>
      <c r="FSQ1272" s="1"/>
      <c r="FSS1272" s="1"/>
      <c r="FSU1272" s="1"/>
      <c r="FSW1272" s="1"/>
      <c r="FSY1272" s="1"/>
      <c r="FTA1272" s="1"/>
      <c r="FTC1272" s="1"/>
      <c r="FTE1272" s="1"/>
      <c r="FTG1272" s="1"/>
      <c r="FTI1272" s="1"/>
      <c r="FTK1272" s="1"/>
      <c r="FTM1272" s="1"/>
      <c r="FTO1272" s="1"/>
      <c r="FTQ1272" s="1"/>
      <c r="FTS1272" s="1"/>
      <c r="FTU1272" s="1"/>
      <c r="FTW1272" s="1"/>
      <c r="FTY1272" s="1"/>
      <c r="FUA1272" s="1"/>
      <c r="FUC1272" s="1"/>
      <c r="FUE1272" s="1"/>
      <c r="FUG1272" s="1"/>
      <c r="FUI1272" s="1"/>
      <c r="FUK1272" s="1"/>
      <c r="FUM1272" s="1"/>
      <c r="FUO1272" s="1"/>
      <c r="FUQ1272" s="1"/>
      <c r="FUS1272" s="1"/>
      <c r="FUU1272" s="1"/>
      <c r="FUW1272" s="1"/>
      <c r="FUY1272" s="1"/>
      <c r="FVA1272" s="1"/>
      <c r="FVC1272" s="1"/>
      <c r="FVE1272" s="1"/>
      <c r="FVG1272" s="1"/>
      <c r="FVI1272" s="1"/>
      <c r="FVK1272" s="1"/>
      <c r="FVM1272" s="1"/>
      <c r="FVO1272" s="1"/>
      <c r="FVQ1272" s="1"/>
      <c r="FVS1272" s="1"/>
      <c r="FVU1272" s="1"/>
      <c r="FVW1272" s="1"/>
      <c r="FVY1272" s="1"/>
      <c r="FWA1272" s="1"/>
      <c r="FWC1272" s="1"/>
      <c r="FWE1272" s="1"/>
      <c r="FWG1272" s="1"/>
      <c r="FWI1272" s="1"/>
      <c r="FWK1272" s="1"/>
      <c r="FWM1272" s="1"/>
      <c r="FWO1272" s="1"/>
      <c r="FWQ1272" s="1"/>
      <c r="FWS1272" s="1"/>
      <c r="FWU1272" s="1"/>
      <c r="FWW1272" s="1"/>
      <c r="FWY1272" s="1"/>
      <c r="FXA1272" s="1"/>
      <c r="FXC1272" s="1"/>
      <c r="FXE1272" s="1"/>
      <c r="FXG1272" s="1"/>
      <c r="FXI1272" s="1"/>
      <c r="FXK1272" s="1"/>
      <c r="FXM1272" s="1"/>
      <c r="FXO1272" s="1"/>
      <c r="FXQ1272" s="1"/>
      <c r="FXS1272" s="1"/>
      <c r="FXU1272" s="1"/>
      <c r="FXW1272" s="1"/>
      <c r="FXY1272" s="1"/>
      <c r="FYA1272" s="1"/>
      <c r="FYC1272" s="1"/>
      <c r="FYE1272" s="1"/>
      <c r="FYG1272" s="1"/>
      <c r="FYI1272" s="1"/>
      <c r="FYK1272" s="1"/>
      <c r="FYM1272" s="1"/>
      <c r="FYO1272" s="1"/>
      <c r="FYQ1272" s="1"/>
      <c r="FYS1272" s="1"/>
      <c r="FYU1272" s="1"/>
      <c r="FYW1272" s="1"/>
      <c r="FYY1272" s="1"/>
      <c r="FZA1272" s="1"/>
      <c r="FZC1272" s="1"/>
      <c r="FZE1272" s="1"/>
      <c r="FZG1272" s="1"/>
      <c r="FZI1272" s="1"/>
      <c r="FZK1272" s="1"/>
      <c r="FZM1272" s="1"/>
      <c r="FZO1272" s="1"/>
      <c r="FZQ1272" s="1"/>
      <c r="FZS1272" s="1"/>
      <c r="FZU1272" s="1"/>
      <c r="FZW1272" s="1"/>
      <c r="FZY1272" s="1"/>
      <c r="GAA1272" s="1"/>
      <c r="GAC1272" s="1"/>
      <c r="GAE1272" s="1"/>
      <c r="GAG1272" s="1"/>
      <c r="GAI1272" s="1"/>
      <c r="GAK1272" s="1"/>
      <c r="GAM1272" s="1"/>
      <c r="GAO1272" s="1"/>
      <c r="GAQ1272" s="1"/>
      <c r="GAS1272" s="1"/>
      <c r="GAU1272" s="1"/>
      <c r="GAW1272" s="1"/>
      <c r="GAY1272" s="1"/>
      <c r="GBA1272" s="1"/>
      <c r="GBC1272" s="1"/>
      <c r="GBE1272" s="1"/>
      <c r="GBG1272" s="1"/>
      <c r="GBI1272" s="1"/>
      <c r="GBK1272" s="1"/>
      <c r="GBM1272" s="1"/>
      <c r="GBO1272" s="1"/>
      <c r="GBQ1272" s="1"/>
      <c r="GBS1272" s="1"/>
      <c r="GBU1272" s="1"/>
      <c r="GBW1272" s="1"/>
      <c r="GBY1272" s="1"/>
      <c r="GCA1272" s="1"/>
      <c r="GCC1272" s="1"/>
      <c r="GCE1272" s="1"/>
      <c r="GCG1272" s="1"/>
      <c r="GCI1272" s="1"/>
      <c r="GCK1272" s="1"/>
      <c r="GCM1272" s="1"/>
      <c r="GCO1272" s="1"/>
      <c r="GCQ1272" s="1"/>
      <c r="GCS1272" s="1"/>
      <c r="GCU1272" s="1"/>
      <c r="GCW1272" s="1"/>
      <c r="GCY1272" s="1"/>
      <c r="GDA1272" s="1"/>
      <c r="GDC1272" s="1"/>
      <c r="GDE1272" s="1"/>
      <c r="GDG1272" s="1"/>
      <c r="GDI1272" s="1"/>
      <c r="GDK1272" s="1"/>
      <c r="GDM1272" s="1"/>
      <c r="GDO1272" s="1"/>
      <c r="GDQ1272" s="1"/>
      <c r="GDS1272" s="1"/>
      <c r="GDU1272" s="1"/>
      <c r="GDW1272" s="1"/>
      <c r="GDY1272" s="1"/>
      <c r="GEA1272" s="1"/>
      <c r="GEC1272" s="1"/>
      <c r="GEE1272" s="1"/>
      <c r="GEG1272" s="1"/>
      <c r="GEI1272" s="1"/>
      <c r="GEK1272" s="1"/>
      <c r="GEM1272" s="1"/>
      <c r="GEO1272" s="1"/>
      <c r="GEQ1272" s="1"/>
      <c r="GES1272" s="1"/>
      <c r="GEU1272" s="1"/>
      <c r="GEW1272" s="1"/>
      <c r="GEY1272" s="1"/>
      <c r="GFA1272" s="1"/>
      <c r="GFC1272" s="1"/>
      <c r="GFE1272" s="1"/>
      <c r="GFG1272" s="1"/>
      <c r="GFI1272" s="1"/>
      <c r="GFK1272" s="1"/>
      <c r="GFM1272" s="1"/>
      <c r="GFO1272" s="1"/>
      <c r="GFQ1272" s="1"/>
      <c r="GFS1272" s="1"/>
      <c r="GFU1272" s="1"/>
      <c r="GFW1272" s="1"/>
      <c r="GFY1272" s="1"/>
      <c r="GGA1272" s="1"/>
      <c r="GGC1272" s="1"/>
      <c r="GGE1272" s="1"/>
      <c r="GGG1272" s="1"/>
      <c r="GGI1272" s="1"/>
      <c r="GGK1272" s="1"/>
      <c r="GGM1272" s="1"/>
      <c r="GGO1272" s="1"/>
      <c r="GGQ1272" s="1"/>
      <c r="GGS1272" s="1"/>
      <c r="GGU1272" s="1"/>
      <c r="GGW1272" s="1"/>
      <c r="GGY1272" s="1"/>
      <c r="GHA1272" s="1"/>
      <c r="GHC1272" s="1"/>
      <c r="GHE1272" s="1"/>
      <c r="GHG1272" s="1"/>
      <c r="GHI1272" s="1"/>
      <c r="GHK1272" s="1"/>
      <c r="GHM1272" s="1"/>
      <c r="GHO1272" s="1"/>
      <c r="GHQ1272" s="1"/>
      <c r="GHS1272" s="1"/>
      <c r="GHU1272" s="1"/>
      <c r="GHW1272" s="1"/>
      <c r="GHY1272" s="1"/>
      <c r="GIA1272" s="1"/>
      <c r="GIC1272" s="1"/>
      <c r="GIE1272" s="1"/>
      <c r="GIG1272" s="1"/>
      <c r="GII1272" s="1"/>
      <c r="GIK1272" s="1"/>
      <c r="GIM1272" s="1"/>
      <c r="GIO1272" s="1"/>
      <c r="GIQ1272" s="1"/>
      <c r="GIS1272" s="1"/>
      <c r="GIU1272" s="1"/>
      <c r="GIW1272" s="1"/>
      <c r="GIY1272" s="1"/>
      <c r="GJA1272" s="1"/>
      <c r="GJC1272" s="1"/>
      <c r="GJE1272" s="1"/>
      <c r="GJG1272" s="1"/>
      <c r="GJI1272" s="1"/>
      <c r="GJK1272" s="1"/>
      <c r="GJM1272" s="1"/>
      <c r="GJO1272" s="1"/>
      <c r="GJQ1272" s="1"/>
      <c r="GJS1272" s="1"/>
      <c r="GJU1272" s="1"/>
      <c r="GJW1272" s="1"/>
      <c r="GJY1272" s="1"/>
      <c r="GKA1272" s="1"/>
      <c r="GKC1272" s="1"/>
      <c r="GKE1272" s="1"/>
      <c r="GKG1272" s="1"/>
      <c r="GKI1272" s="1"/>
      <c r="GKK1272" s="1"/>
      <c r="GKM1272" s="1"/>
      <c r="GKO1272" s="1"/>
      <c r="GKQ1272" s="1"/>
      <c r="GKS1272" s="1"/>
      <c r="GKU1272" s="1"/>
      <c r="GKW1272" s="1"/>
      <c r="GKY1272" s="1"/>
      <c r="GLA1272" s="1"/>
      <c r="GLC1272" s="1"/>
      <c r="GLE1272" s="1"/>
      <c r="GLG1272" s="1"/>
      <c r="GLI1272" s="1"/>
      <c r="GLK1272" s="1"/>
      <c r="GLM1272" s="1"/>
      <c r="GLO1272" s="1"/>
      <c r="GLQ1272" s="1"/>
      <c r="GLS1272" s="1"/>
      <c r="GLU1272" s="1"/>
      <c r="GLW1272" s="1"/>
      <c r="GLY1272" s="1"/>
      <c r="GMA1272" s="1"/>
      <c r="GMC1272" s="1"/>
      <c r="GME1272" s="1"/>
      <c r="GMG1272" s="1"/>
      <c r="GMI1272" s="1"/>
      <c r="GMK1272" s="1"/>
      <c r="GMM1272" s="1"/>
      <c r="GMO1272" s="1"/>
      <c r="GMQ1272" s="1"/>
      <c r="GMS1272" s="1"/>
      <c r="GMU1272" s="1"/>
      <c r="GMW1272" s="1"/>
      <c r="GMY1272" s="1"/>
      <c r="GNA1272" s="1"/>
      <c r="GNC1272" s="1"/>
      <c r="GNE1272" s="1"/>
      <c r="GNG1272" s="1"/>
      <c r="GNI1272" s="1"/>
      <c r="GNK1272" s="1"/>
      <c r="GNM1272" s="1"/>
      <c r="GNO1272" s="1"/>
      <c r="GNQ1272" s="1"/>
      <c r="GNS1272" s="1"/>
      <c r="GNU1272" s="1"/>
      <c r="GNW1272" s="1"/>
      <c r="GNY1272" s="1"/>
      <c r="GOA1272" s="1"/>
      <c r="GOC1272" s="1"/>
      <c r="GOE1272" s="1"/>
      <c r="GOG1272" s="1"/>
      <c r="GOI1272" s="1"/>
      <c r="GOK1272" s="1"/>
      <c r="GOM1272" s="1"/>
      <c r="GOO1272" s="1"/>
      <c r="GOQ1272" s="1"/>
      <c r="GOS1272" s="1"/>
      <c r="GOU1272" s="1"/>
      <c r="GOW1272" s="1"/>
      <c r="GOY1272" s="1"/>
      <c r="GPA1272" s="1"/>
      <c r="GPC1272" s="1"/>
      <c r="GPE1272" s="1"/>
      <c r="GPG1272" s="1"/>
      <c r="GPI1272" s="1"/>
      <c r="GPK1272" s="1"/>
      <c r="GPM1272" s="1"/>
      <c r="GPO1272" s="1"/>
      <c r="GPQ1272" s="1"/>
      <c r="GPS1272" s="1"/>
      <c r="GPU1272" s="1"/>
      <c r="GPW1272" s="1"/>
      <c r="GPY1272" s="1"/>
      <c r="GQA1272" s="1"/>
      <c r="GQC1272" s="1"/>
      <c r="GQE1272" s="1"/>
      <c r="GQG1272" s="1"/>
      <c r="GQI1272" s="1"/>
      <c r="GQK1272" s="1"/>
      <c r="GQM1272" s="1"/>
      <c r="GQO1272" s="1"/>
      <c r="GQQ1272" s="1"/>
      <c r="GQS1272" s="1"/>
      <c r="GQU1272" s="1"/>
      <c r="GQW1272" s="1"/>
      <c r="GQY1272" s="1"/>
      <c r="GRA1272" s="1"/>
      <c r="GRC1272" s="1"/>
      <c r="GRE1272" s="1"/>
      <c r="GRG1272" s="1"/>
      <c r="GRI1272" s="1"/>
      <c r="GRK1272" s="1"/>
      <c r="GRM1272" s="1"/>
      <c r="GRO1272" s="1"/>
      <c r="GRQ1272" s="1"/>
      <c r="GRS1272" s="1"/>
      <c r="GRU1272" s="1"/>
      <c r="GRW1272" s="1"/>
      <c r="GRY1272" s="1"/>
      <c r="GSA1272" s="1"/>
      <c r="GSC1272" s="1"/>
      <c r="GSE1272" s="1"/>
      <c r="GSG1272" s="1"/>
      <c r="GSI1272" s="1"/>
      <c r="GSK1272" s="1"/>
      <c r="GSM1272" s="1"/>
      <c r="GSO1272" s="1"/>
      <c r="GSQ1272" s="1"/>
      <c r="GSS1272" s="1"/>
      <c r="GSU1272" s="1"/>
      <c r="GSW1272" s="1"/>
      <c r="GSY1272" s="1"/>
      <c r="GTA1272" s="1"/>
      <c r="GTC1272" s="1"/>
      <c r="GTE1272" s="1"/>
      <c r="GTG1272" s="1"/>
      <c r="GTI1272" s="1"/>
      <c r="GTK1272" s="1"/>
      <c r="GTM1272" s="1"/>
      <c r="GTO1272" s="1"/>
      <c r="GTQ1272" s="1"/>
      <c r="GTS1272" s="1"/>
      <c r="GTU1272" s="1"/>
      <c r="GTW1272" s="1"/>
      <c r="GTY1272" s="1"/>
      <c r="GUA1272" s="1"/>
      <c r="GUC1272" s="1"/>
      <c r="GUE1272" s="1"/>
      <c r="GUG1272" s="1"/>
      <c r="GUI1272" s="1"/>
      <c r="GUK1272" s="1"/>
      <c r="GUM1272" s="1"/>
      <c r="GUO1272" s="1"/>
      <c r="GUQ1272" s="1"/>
      <c r="GUS1272" s="1"/>
      <c r="GUU1272" s="1"/>
      <c r="GUW1272" s="1"/>
      <c r="GUY1272" s="1"/>
      <c r="GVA1272" s="1"/>
      <c r="GVC1272" s="1"/>
      <c r="GVE1272" s="1"/>
      <c r="GVG1272" s="1"/>
      <c r="GVI1272" s="1"/>
      <c r="GVK1272" s="1"/>
      <c r="GVM1272" s="1"/>
      <c r="GVO1272" s="1"/>
      <c r="GVQ1272" s="1"/>
      <c r="GVS1272" s="1"/>
      <c r="GVU1272" s="1"/>
      <c r="GVW1272" s="1"/>
      <c r="GVY1272" s="1"/>
      <c r="GWA1272" s="1"/>
      <c r="GWC1272" s="1"/>
      <c r="GWE1272" s="1"/>
      <c r="GWG1272" s="1"/>
      <c r="GWI1272" s="1"/>
      <c r="GWK1272" s="1"/>
      <c r="GWM1272" s="1"/>
      <c r="GWO1272" s="1"/>
      <c r="GWQ1272" s="1"/>
      <c r="GWS1272" s="1"/>
      <c r="GWU1272" s="1"/>
      <c r="GWW1272" s="1"/>
      <c r="GWY1272" s="1"/>
      <c r="GXA1272" s="1"/>
      <c r="GXC1272" s="1"/>
      <c r="GXE1272" s="1"/>
      <c r="GXG1272" s="1"/>
      <c r="GXI1272" s="1"/>
      <c r="GXK1272" s="1"/>
      <c r="GXM1272" s="1"/>
      <c r="GXO1272" s="1"/>
      <c r="GXQ1272" s="1"/>
      <c r="GXS1272" s="1"/>
      <c r="GXU1272" s="1"/>
      <c r="GXW1272" s="1"/>
      <c r="GXY1272" s="1"/>
      <c r="GYA1272" s="1"/>
      <c r="GYC1272" s="1"/>
      <c r="GYE1272" s="1"/>
      <c r="GYG1272" s="1"/>
      <c r="GYI1272" s="1"/>
      <c r="GYK1272" s="1"/>
      <c r="GYM1272" s="1"/>
      <c r="GYO1272" s="1"/>
      <c r="GYQ1272" s="1"/>
      <c r="GYS1272" s="1"/>
      <c r="GYU1272" s="1"/>
      <c r="GYW1272" s="1"/>
      <c r="GYY1272" s="1"/>
      <c r="GZA1272" s="1"/>
      <c r="GZC1272" s="1"/>
      <c r="GZE1272" s="1"/>
      <c r="GZG1272" s="1"/>
      <c r="GZI1272" s="1"/>
      <c r="GZK1272" s="1"/>
      <c r="GZM1272" s="1"/>
      <c r="GZO1272" s="1"/>
      <c r="GZQ1272" s="1"/>
      <c r="GZS1272" s="1"/>
      <c r="GZU1272" s="1"/>
      <c r="GZW1272" s="1"/>
      <c r="GZY1272" s="1"/>
      <c r="HAA1272" s="1"/>
      <c r="HAC1272" s="1"/>
      <c r="HAE1272" s="1"/>
      <c r="HAG1272" s="1"/>
      <c r="HAI1272" s="1"/>
      <c r="HAK1272" s="1"/>
      <c r="HAM1272" s="1"/>
      <c r="HAO1272" s="1"/>
      <c r="HAQ1272" s="1"/>
      <c r="HAS1272" s="1"/>
      <c r="HAU1272" s="1"/>
      <c r="HAW1272" s="1"/>
      <c r="HAY1272" s="1"/>
      <c r="HBA1272" s="1"/>
      <c r="HBC1272" s="1"/>
      <c r="HBE1272" s="1"/>
      <c r="HBG1272" s="1"/>
      <c r="HBI1272" s="1"/>
      <c r="HBK1272" s="1"/>
      <c r="HBM1272" s="1"/>
      <c r="HBO1272" s="1"/>
      <c r="HBQ1272" s="1"/>
      <c r="HBS1272" s="1"/>
      <c r="HBU1272" s="1"/>
      <c r="HBW1272" s="1"/>
      <c r="HBY1272" s="1"/>
      <c r="HCA1272" s="1"/>
      <c r="HCC1272" s="1"/>
      <c r="HCE1272" s="1"/>
      <c r="HCG1272" s="1"/>
      <c r="HCI1272" s="1"/>
      <c r="HCK1272" s="1"/>
      <c r="HCM1272" s="1"/>
      <c r="HCO1272" s="1"/>
      <c r="HCQ1272" s="1"/>
      <c r="HCS1272" s="1"/>
      <c r="HCU1272" s="1"/>
      <c r="HCW1272" s="1"/>
      <c r="HCY1272" s="1"/>
      <c r="HDA1272" s="1"/>
      <c r="HDC1272" s="1"/>
      <c r="HDE1272" s="1"/>
      <c r="HDG1272" s="1"/>
      <c r="HDI1272" s="1"/>
      <c r="HDK1272" s="1"/>
      <c r="HDM1272" s="1"/>
      <c r="HDO1272" s="1"/>
      <c r="HDQ1272" s="1"/>
      <c r="HDS1272" s="1"/>
      <c r="HDU1272" s="1"/>
      <c r="HDW1272" s="1"/>
      <c r="HDY1272" s="1"/>
      <c r="HEA1272" s="1"/>
      <c r="HEC1272" s="1"/>
      <c r="HEE1272" s="1"/>
      <c r="HEG1272" s="1"/>
      <c r="HEI1272" s="1"/>
      <c r="HEK1272" s="1"/>
      <c r="HEM1272" s="1"/>
      <c r="HEO1272" s="1"/>
      <c r="HEQ1272" s="1"/>
      <c r="HES1272" s="1"/>
      <c r="HEU1272" s="1"/>
      <c r="HEW1272" s="1"/>
      <c r="HEY1272" s="1"/>
      <c r="HFA1272" s="1"/>
      <c r="HFC1272" s="1"/>
      <c r="HFE1272" s="1"/>
      <c r="HFG1272" s="1"/>
      <c r="HFI1272" s="1"/>
      <c r="HFK1272" s="1"/>
      <c r="HFM1272" s="1"/>
      <c r="HFO1272" s="1"/>
      <c r="HFQ1272" s="1"/>
      <c r="HFS1272" s="1"/>
      <c r="HFU1272" s="1"/>
      <c r="HFW1272" s="1"/>
      <c r="HFY1272" s="1"/>
      <c r="HGA1272" s="1"/>
      <c r="HGC1272" s="1"/>
      <c r="HGE1272" s="1"/>
      <c r="HGG1272" s="1"/>
      <c r="HGI1272" s="1"/>
      <c r="HGK1272" s="1"/>
      <c r="HGM1272" s="1"/>
      <c r="HGO1272" s="1"/>
      <c r="HGQ1272" s="1"/>
      <c r="HGS1272" s="1"/>
      <c r="HGU1272" s="1"/>
      <c r="HGW1272" s="1"/>
      <c r="HGY1272" s="1"/>
      <c r="HHA1272" s="1"/>
      <c r="HHC1272" s="1"/>
      <c r="HHE1272" s="1"/>
      <c r="HHG1272" s="1"/>
      <c r="HHI1272" s="1"/>
      <c r="HHK1272" s="1"/>
      <c r="HHM1272" s="1"/>
      <c r="HHO1272" s="1"/>
      <c r="HHQ1272" s="1"/>
      <c r="HHS1272" s="1"/>
      <c r="HHU1272" s="1"/>
      <c r="HHW1272" s="1"/>
      <c r="HHY1272" s="1"/>
      <c r="HIA1272" s="1"/>
      <c r="HIC1272" s="1"/>
      <c r="HIE1272" s="1"/>
      <c r="HIG1272" s="1"/>
      <c r="HII1272" s="1"/>
      <c r="HIK1272" s="1"/>
      <c r="HIM1272" s="1"/>
      <c r="HIO1272" s="1"/>
      <c r="HIQ1272" s="1"/>
      <c r="HIS1272" s="1"/>
      <c r="HIU1272" s="1"/>
      <c r="HIW1272" s="1"/>
      <c r="HIY1272" s="1"/>
      <c r="HJA1272" s="1"/>
      <c r="HJC1272" s="1"/>
      <c r="HJE1272" s="1"/>
      <c r="HJG1272" s="1"/>
      <c r="HJI1272" s="1"/>
      <c r="HJK1272" s="1"/>
      <c r="HJM1272" s="1"/>
      <c r="HJO1272" s="1"/>
      <c r="HJQ1272" s="1"/>
      <c r="HJS1272" s="1"/>
      <c r="HJU1272" s="1"/>
      <c r="HJW1272" s="1"/>
      <c r="HJY1272" s="1"/>
      <c r="HKA1272" s="1"/>
      <c r="HKC1272" s="1"/>
      <c r="HKE1272" s="1"/>
      <c r="HKG1272" s="1"/>
      <c r="HKI1272" s="1"/>
      <c r="HKK1272" s="1"/>
      <c r="HKM1272" s="1"/>
      <c r="HKO1272" s="1"/>
      <c r="HKQ1272" s="1"/>
      <c r="HKS1272" s="1"/>
      <c r="HKU1272" s="1"/>
      <c r="HKW1272" s="1"/>
      <c r="HKY1272" s="1"/>
      <c r="HLA1272" s="1"/>
      <c r="HLC1272" s="1"/>
      <c r="HLE1272" s="1"/>
      <c r="HLG1272" s="1"/>
      <c r="HLI1272" s="1"/>
      <c r="HLK1272" s="1"/>
      <c r="HLM1272" s="1"/>
      <c r="HLO1272" s="1"/>
      <c r="HLQ1272" s="1"/>
      <c r="HLS1272" s="1"/>
      <c r="HLU1272" s="1"/>
      <c r="HLW1272" s="1"/>
      <c r="HLY1272" s="1"/>
      <c r="HMA1272" s="1"/>
      <c r="HMC1272" s="1"/>
      <c r="HME1272" s="1"/>
      <c r="HMG1272" s="1"/>
      <c r="HMI1272" s="1"/>
      <c r="HMK1272" s="1"/>
      <c r="HMM1272" s="1"/>
      <c r="HMO1272" s="1"/>
      <c r="HMQ1272" s="1"/>
      <c r="HMS1272" s="1"/>
      <c r="HMU1272" s="1"/>
      <c r="HMW1272" s="1"/>
      <c r="HMY1272" s="1"/>
      <c r="HNA1272" s="1"/>
      <c r="HNC1272" s="1"/>
      <c r="HNE1272" s="1"/>
      <c r="HNG1272" s="1"/>
      <c r="HNI1272" s="1"/>
      <c r="HNK1272" s="1"/>
      <c r="HNM1272" s="1"/>
      <c r="HNO1272" s="1"/>
      <c r="HNQ1272" s="1"/>
      <c r="HNS1272" s="1"/>
      <c r="HNU1272" s="1"/>
      <c r="HNW1272" s="1"/>
      <c r="HNY1272" s="1"/>
      <c r="HOA1272" s="1"/>
      <c r="HOC1272" s="1"/>
      <c r="HOE1272" s="1"/>
      <c r="HOG1272" s="1"/>
      <c r="HOI1272" s="1"/>
      <c r="HOK1272" s="1"/>
      <c r="HOM1272" s="1"/>
      <c r="HOO1272" s="1"/>
      <c r="HOQ1272" s="1"/>
      <c r="HOS1272" s="1"/>
      <c r="HOU1272" s="1"/>
      <c r="HOW1272" s="1"/>
      <c r="HOY1272" s="1"/>
      <c r="HPA1272" s="1"/>
      <c r="HPC1272" s="1"/>
      <c r="HPE1272" s="1"/>
      <c r="HPG1272" s="1"/>
      <c r="HPI1272" s="1"/>
      <c r="HPK1272" s="1"/>
      <c r="HPM1272" s="1"/>
      <c r="HPO1272" s="1"/>
      <c r="HPQ1272" s="1"/>
      <c r="HPS1272" s="1"/>
      <c r="HPU1272" s="1"/>
      <c r="HPW1272" s="1"/>
      <c r="HPY1272" s="1"/>
      <c r="HQA1272" s="1"/>
      <c r="HQC1272" s="1"/>
      <c r="HQE1272" s="1"/>
      <c r="HQG1272" s="1"/>
      <c r="HQI1272" s="1"/>
      <c r="HQK1272" s="1"/>
      <c r="HQM1272" s="1"/>
      <c r="HQO1272" s="1"/>
      <c r="HQQ1272" s="1"/>
      <c r="HQS1272" s="1"/>
      <c r="HQU1272" s="1"/>
      <c r="HQW1272" s="1"/>
      <c r="HQY1272" s="1"/>
      <c r="HRA1272" s="1"/>
      <c r="HRC1272" s="1"/>
      <c r="HRE1272" s="1"/>
      <c r="HRG1272" s="1"/>
      <c r="HRI1272" s="1"/>
      <c r="HRK1272" s="1"/>
      <c r="HRM1272" s="1"/>
      <c r="HRO1272" s="1"/>
      <c r="HRQ1272" s="1"/>
      <c r="HRS1272" s="1"/>
      <c r="HRU1272" s="1"/>
      <c r="HRW1272" s="1"/>
      <c r="HRY1272" s="1"/>
      <c r="HSA1272" s="1"/>
      <c r="HSC1272" s="1"/>
      <c r="HSE1272" s="1"/>
      <c r="HSG1272" s="1"/>
      <c r="HSI1272" s="1"/>
      <c r="HSK1272" s="1"/>
      <c r="HSM1272" s="1"/>
      <c r="HSO1272" s="1"/>
      <c r="HSQ1272" s="1"/>
      <c r="HSS1272" s="1"/>
      <c r="HSU1272" s="1"/>
      <c r="HSW1272" s="1"/>
      <c r="HSY1272" s="1"/>
      <c r="HTA1272" s="1"/>
      <c r="HTC1272" s="1"/>
      <c r="HTE1272" s="1"/>
      <c r="HTG1272" s="1"/>
      <c r="HTI1272" s="1"/>
      <c r="HTK1272" s="1"/>
      <c r="HTM1272" s="1"/>
      <c r="HTO1272" s="1"/>
      <c r="HTQ1272" s="1"/>
      <c r="HTS1272" s="1"/>
      <c r="HTU1272" s="1"/>
      <c r="HTW1272" s="1"/>
      <c r="HTY1272" s="1"/>
      <c r="HUA1272" s="1"/>
      <c r="HUC1272" s="1"/>
      <c r="HUE1272" s="1"/>
      <c r="HUG1272" s="1"/>
      <c r="HUI1272" s="1"/>
      <c r="HUK1272" s="1"/>
      <c r="HUM1272" s="1"/>
      <c r="HUO1272" s="1"/>
      <c r="HUQ1272" s="1"/>
      <c r="HUS1272" s="1"/>
      <c r="HUU1272" s="1"/>
      <c r="HUW1272" s="1"/>
      <c r="HUY1272" s="1"/>
      <c r="HVA1272" s="1"/>
      <c r="HVC1272" s="1"/>
      <c r="HVE1272" s="1"/>
      <c r="HVG1272" s="1"/>
      <c r="HVI1272" s="1"/>
      <c r="HVK1272" s="1"/>
      <c r="HVM1272" s="1"/>
      <c r="HVO1272" s="1"/>
      <c r="HVQ1272" s="1"/>
      <c r="HVS1272" s="1"/>
      <c r="HVU1272" s="1"/>
      <c r="HVW1272" s="1"/>
      <c r="HVY1272" s="1"/>
      <c r="HWA1272" s="1"/>
      <c r="HWC1272" s="1"/>
      <c r="HWE1272" s="1"/>
      <c r="HWG1272" s="1"/>
      <c r="HWI1272" s="1"/>
      <c r="HWK1272" s="1"/>
      <c r="HWM1272" s="1"/>
      <c r="HWO1272" s="1"/>
      <c r="HWQ1272" s="1"/>
      <c r="HWS1272" s="1"/>
      <c r="HWU1272" s="1"/>
      <c r="HWW1272" s="1"/>
      <c r="HWY1272" s="1"/>
      <c r="HXA1272" s="1"/>
      <c r="HXC1272" s="1"/>
      <c r="HXE1272" s="1"/>
      <c r="HXG1272" s="1"/>
      <c r="HXI1272" s="1"/>
      <c r="HXK1272" s="1"/>
      <c r="HXM1272" s="1"/>
      <c r="HXO1272" s="1"/>
      <c r="HXQ1272" s="1"/>
      <c r="HXS1272" s="1"/>
      <c r="HXU1272" s="1"/>
      <c r="HXW1272" s="1"/>
      <c r="HXY1272" s="1"/>
      <c r="HYA1272" s="1"/>
      <c r="HYC1272" s="1"/>
      <c r="HYE1272" s="1"/>
      <c r="HYG1272" s="1"/>
      <c r="HYI1272" s="1"/>
      <c r="HYK1272" s="1"/>
      <c r="HYM1272" s="1"/>
      <c r="HYO1272" s="1"/>
      <c r="HYQ1272" s="1"/>
      <c r="HYS1272" s="1"/>
      <c r="HYU1272" s="1"/>
      <c r="HYW1272" s="1"/>
      <c r="HYY1272" s="1"/>
      <c r="HZA1272" s="1"/>
      <c r="HZC1272" s="1"/>
      <c r="HZE1272" s="1"/>
      <c r="HZG1272" s="1"/>
      <c r="HZI1272" s="1"/>
      <c r="HZK1272" s="1"/>
      <c r="HZM1272" s="1"/>
      <c r="HZO1272" s="1"/>
      <c r="HZQ1272" s="1"/>
      <c r="HZS1272" s="1"/>
      <c r="HZU1272" s="1"/>
      <c r="HZW1272" s="1"/>
      <c r="HZY1272" s="1"/>
      <c r="IAA1272" s="1"/>
      <c r="IAC1272" s="1"/>
      <c r="IAE1272" s="1"/>
      <c r="IAG1272" s="1"/>
      <c r="IAI1272" s="1"/>
      <c r="IAK1272" s="1"/>
      <c r="IAM1272" s="1"/>
      <c r="IAO1272" s="1"/>
      <c r="IAQ1272" s="1"/>
      <c r="IAS1272" s="1"/>
      <c r="IAU1272" s="1"/>
      <c r="IAW1272" s="1"/>
      <c r="IAY1272" s="1"/>
      <c r="IBA1272" s="1"/>
      <c r="IBC1272" s="1"/>
      <c r="IBE1272" s="1"/>
      <c r="IBG1272" s="1"/>
      <c r="IBI1272" s="1"/>
      <c r="IBK1272" s="1"/>
      <c r="IBM1272" s="1"/>
      <c r="IBO1272" s="1"/>
      <c r="IBQ1272" s="1"/>
      <c r="IBS1272" s="1"/>
      <c r="IBU1272" s="1"/>
      <c r="IBW1272" s="1"/>
      <c r="IBY1272" s="1"/>
      <c r="ICA1272" s="1"/>
      <c r="ICC1272" s="1"/>
      <c r="ICE1272" s="1"/>
      <c r="ICG1272" s="1"/>
      <c r="ICI1272" s="1"/>
      <c r="ICK1272" s="1"/>
      <c r="ICM1272" s="1"/>
      <c r="ICO1272" s="1"/>
      <c r="ICQ1272" s="1"/>
      <c r="ICS1272" s="1"/>
      <c r="ICU1272" s="1"/>
      <c r="ICW1272" s="1"/>
      <c r="ICY1272" s="1"/>
      <c r="IDA1272" s="1"/>
      <c r="IDC1272" s="1"/>
      <c r="IDE1272" s="1"/>
      <c r="IDG1272" s="1"/>
      <c r="IDI1272" s="1"/>
      <c r="IDK1272" s="1"/>
      <c r="IDM1272" s="1"/>
      <c r="IDO1272" s="1"/>
      <c r="IDQ1272" s="1"/>
      <c r="IDS1272" s="1"/>
      <c r="IDU1272" s="1"/>
      <c r="IDW1272" s="1"/>
      <c r="IDY1272" s="1"/>
      <c r="IEA1272" s="1"/>
      <c r="IEC1272" s="1"/>
      <c r="IEE1272" s="1"/>
      <c r="IEG1272" s="1"/>
      <c r="IEI1272" s="1"/>
      <c r="IEK1272" s="1"/>
      <c r="IEM1272" s="1"/>
      <c r="IEO1272" s="1"/>
      <c r="IEQ1272" s="1"/>
      <c r="IES1272" s="1"/>
      <c r="IEU1272" s="1"/>
      <c r="IEW1272" s="1"/>
      <c r="IEY1272" s="1"/>
      <c r="IFA1272" s="1"/>
      <c r="IFC1272" s="1"/>
      <c r="IFE1272" s="1"/>
      <c r="IFG1272" s="1"/>
      <c r="IFI1272" s="1"/>
      <c r="IFK1272" s="1"/>
      <c r="IFM1272" s="1"/>
      <c r="IFO1272" s="1"/>
      <c r="IFQ1272" s="1"/>
      <c r="IFS1272" s="1"/>
      <c r="IFU1272" s="1"/>
      <c r="IFW1272" s="1"/>
      <c r="IFY1272" s="1"/>
      <c r="IGA1272" s="1"/>
      <c r="IGC1272" s="1"/>
      <c r="IGE1272" s="1"/>
      <c r="IGG1272" s="1"/>
      <c r="IGI1272" s="1"/>
      <c r="IGK1272" s="1"/>
      <c r="IGM1272" s="1"/>
      <c r="IGO1272" s="1"/>
      <c r="IGQ1272" s="1"/>
      <c r="IGS1272" s="1"/>
      <c r="IGU1272" s="1"/>
      <c r="IGW1272" s="1"/>
      <c r="IGY1272" s="1"/>
      <c r="IHA1272" s="1"/>
      <c r="IHC1272" s="1"/>
      <c r="IHE1272" s="1"/>
      <c r="IHG1272" s="1"/>
      <c r="IHI1272" s="1"/>
      <c r="IHK1272" s="1"/>
      <c r="IHM1272" s="1"/>
      <c r="IHO1272" s="1"/>
      <c r="IHQ1272" s="1"/>
      <c r="IHS1272" s="1"/>
      <c r="IHU1272" s="1"/>
      <c r="IHW1272" s="1"/>
      <c r="IHY1272" s="1"/>
      <c r="IIA1272" s="1"/>
      <c r="IIC1272" s="1"/>
      <c r="IIE1272" s="1"/>
      <c r="IIG1272" s="1"/>
      <c r="III1272" s="1"/>
      <c r="IIK1272" s="1"/>
      <c r="IIM1272" s="1"/>
      <c r="IIO1272" s="1"/>
      <c r="IIQ1272" s="1"/>
      <c r="IIS1272" s="1"/>
      <c r="IIU1272" s="1"/>
      <c r="IIW1272" s="1"/>
      <c r="IIY1272" s="1"/>
      <c r="IJA1272" s="1"/>
      <c r="IJC1272" s="1"/>
      <c r="IJE1272" s="1"/>
      <c r="IJG1272" s="1"/>
      <c r="IJI1272" s="1"/>
      <c r="IJK1272" s="1"/>
      <c r="IJM1272" s="1"/>
      <c r="IJO1272" s="1"/>
      <c r="IJQ1272" s="1"/>
      <c r="IJS1272" s="1"/>
      <c r="IJU1272" s="1"/>
      <c r="IJW1272" s="1"/>
      <c r="IJY1272" s="1"/>
      <c r="IKA1272" s="1"/>
      <c r="IKC1272" s="1"/>
      <c r="IKE1272" s="1"/>
      <c r="IKG1272" s="1"/>
      <c r="IKI1272" s="1"/>
      <c r="IKK1272" s="1"/>
      <c r="IKM1272" s="1"/>
      <c r="IKO1272" s="1"/>
      <c r="IKQ1272" s="1"/>
      <c r="IKS1272" s="1"/>
      <c r="IKU1272" s="1"/>
      <c r="IKW1272" s="1"/>
      <c r="IKY1272" s="1"/>
      <c r="ILA1272" s="1"/>
      <c r="ILC1272" s="1"/>
      <c r="ILE1272" s="1"/>
      <c r="ILG1272" s="1"/>
      <c r="ILI1272" s="1"/>
      <c r="ILK1272" s="1"/>
      <c r="ILM1272" s="1"/>
      <c r="ILO1272" s="1"/>
      <c r="ILQ1272" s="1"/>
      <c r="ILS1272" s="1"/>
      <c r="ILU1272" s="1"/>
      <c r="ILW1272" s="1"/>
      <c r="ILY1272" s="1"/>
      <c r="IMA1272" s="1"/>
      <c r="IMC1272" s="1"/>
      <c r="IME1272" s="1"/>
      <c r="IMG1272" s="1"/>
      <c r="IMI1272" s="1"/>
      <c r="IMK1272" s="1"/>
      <c r="IMM1272" s="1"/>
      <c r="IMO1272" s="1"/>
      <c r="IMQ1272" s="1"/>
      <c r="IMS1272" s="1"/>
      <c r="IMU1272" s="1"/>
      <c r="IMW1272" s="1"/>
      <c r="IMY1272" s="1"/>
      <c r="INA1272" s="1"/>
      <c r="INC1272" s="1"/>
      <c r="INE1272" s="1"/>
      <c r="ING1272" s="1"/>
      <c r="INI1272" s="1"/>
      <c r="INK1272" s="1"/>
      <c r="INM1272" s="1"/>
      <c r="INO1272" s="1"/>
      <c r="INQ1272" s="1"/>
      <c r="INS1272" s="1"/>
      <c r="INU1272" s="1"/>
      <c r="INW1272" s="1"/>
      <c r="INY1272" s="1"/>
      <c r="IOA1272" s="1"/>
      <c r="IOC1272" s="1"/>
      <c r="IOE1272" s="1"/>
      <c r="IOG1272" s="1"/>
      <c r="IOI1272" s="1"/>
      <c r="IOK1272" s="1"/>
      <c r="IOM1272" s="1"/>
      <c r="IOO1272" s="1"/>
      <c r="IOQ1272" s="1"/>
      <c r="IOS1272" s="1"/>
      <c r="IOU1272" s="1"/>
      <c r="IOW1272" s="1"/>
      <c r="IOY1272" s="1"/>
      <c r="IPA1272" s="1"/>
      <c r="IPC1272" s="1"/>
      <c r="IPE1272" s="1"/>
      <c r="IPG1272" s="1"/>
      <c r="IPI1272" s="1"/>
      <c r="IPK1272" s="1"/>
      <c r="IPM1272" s="1"/>
      <c r="IPO1272" s="1"/>
      <c r="IPQ1272" s="1"/>
      <c r="IPS1272" s="1"/>
      <c r="IPU1272" s="1"/>
      <c r="IPW1272" s="1"/>
      <c r="IPY1272" s="1"/>
      <c r="IQA1272" s="1"/>
      <c r="IQC1272" s="1"/>
      <c r="IQE1272" s="1"/>
      <c r="IQG1272" s="1"/>
      <c r="IQI1272" s="1"/>
      <c r="IQK1272" s="1"/>
      <c r="IQM1272" s="1"/>
      <c r="IQO1272" s="1"/>
      <c r="IQQ1272" s="1"/>
      <c r="IQS1272" s="1"/>
      <c r="IQU1272" s="1"/>
      <c r="IQW1272" s="1"/>
      <c r="IQY1272" s="1"/>
      <c r="IRA1272" s="1"/>
      <c r="IRC1272" s="1"/>
      <c r="IRE1272" s="1"/>
      <c r="IRG1272" s="1"/>
      <c r="IRI1272" s="1"/>
      <c r="IRK1272" s="1"/>
      <c r="IRM1272" s="1"/>
      <c r="IRO1272" s="1"/>
      <c r="IRQ1272" s="1"/>
      <c r="IRS1272" s="1"/>
      <c r="IRU1272" s="1"/>
      <c r="IRW1272" s="1"/>
      <c r="IRY1272" s="1"/>
      <c r="ISA1272" s="1"/>
      <c r="ISC1272" s="1"/>
      <c r="ISE1272" s="1"/>
      <c r="ISG1272" s="1"/>
      <c r="ISI1272" s="1"/>
      <c r="ISK1272" s="1"/>
      <c r="ISM1272" s="1"/>
      <c r="ISO1272" s="1"/>
      <c r="ISQ1272" s="1"/>
      <c r="ISS1272" s="1"/>
      <c r="ISU1272" s="1"/>
      <c r="ISW1272" s="1"/>
      <c r="ISY1272" s="1"/>
      <c r="ITA1272" s="1"/>
      <c r="ITC1272" s="1"/>
      <c r="ITE1272" s="1"/>
      <c r="ITG1272" s="1"/>
      <c r="ITI1272" s="1"/>
      <c r="ITK1272" s="1"/>
      <c r="ITM1272" s="1"/>
      <c r="ITO1272" s="1"/>
      <c r="ITQ1272" s="1"/>
      <c r="ITS1272" s="1"/>
      <c r="ITU1272" s="1"/>
      <c r="ITW1272" s="1"/>
      <c r="ITY1272" s="1"/>
      <c r="IUA1272" s="1"/>
      <c r="IUC1272" s="1"/>
      <c r="IUE1272" s="1"/>
      <c r="IUG1272" s="1"/>
      <c r="IUI1272" s="1"/>
      <c r="IUK1272" s="1"/>
      <c r="IUM1272" s="1"/>
      <c r="IUO1272" s="1"/>
      <c r="IUQ1272" s="1"/>
      <c r="IUS1272" s="1"/>
      <c r="IUU1272" s="1"/>
      <c r="IUW1272" s="1"/>
      <c r="IUY1272" s="1"/>
      <c r="IVA1272" s="1"/>
      <c r="IVC1272" s="1"/>
      <c r="IVE1272" s="1"/>
      <c r="IVG1272" s="1"/>
      <c r="IVI1272" s="1"/>
      <c r="IVK1272" s="1"/>
      <c r="IVM1272" s="1"/>
      <c r="IVO1272" s="1"/>
      <c r="IVQ1272" s="1"/>
      <c r="IVS1272" s="1"/>
      <c r="IVU1272" s="1"/>
      <c r="IVW1272" s="1"/>
      <c r="IVY1272" s="1"/>
      <c r="IWA1272" s="1"/>
      <c r="IWC1272" s="1"/>
      <c r="IWE1272" s="1"/>
      <c r="IWG1272" s="1"/>
      <c r="IWI1272" s="1"/>
      <c r="IWK1272" s="1"/>
      <c r="IWM1272" s="1"/>
      <c r="IWO1272" s="1"/>
      <c r="IWQ1272" s="1"/>
      <c r="IWS1272" s="1"/>
      <c r="IWU1272" s="1"/>
      <c r="IWW1272" s="1"/>
      <c r="IWY1272" s="1"/>
      <c r="IXA1272" s="1"/>
      <c r="IXC1272" s="1"/>
      <c r="IXE1272" s="1"/>
      <c r="IXG1272" s="1"/>
      <c r="IXI1272" s="1"/>
      <c r="IXK1272" s="1"/>
      <c r="IXM1272" s="1"/>
      <c r="IXO1272" s="1"/>
      <c r="IXQ1272" s="1"/>
      <c r="IXS1272" s="1"/>
      <c r="IXU1272" s="1"/>
      <c r="IXW1272" s="1"/>
      <c r="IXY1272" s="1"/>
      <c r="IYA1272" s="1"/>
      <c r="IYC1272" s="1"/>
      <c r="IYE1272" s="1"/>
      <c r="IYG1272" s="1"/>
      <c r="IYI1272" s="1"/>
      <c r="IYK1272" s="1"/>
      <c r="IYM1272" s="1"/>
      <c r="IYO1272" s="1"/>
      <c r="IYQ1272" s="1"/>
      <c r="IYS1272" s="1"/>
      <c r="IYU1272" s="1"/>
      <c r="IYW1272" s="1"/>
      <c r="IYY1272" s="1"/>
      <c r="IZA1272" s="1"/>
      <c r="IZC1272" s="1"/>
      <c r="IZE1272" s="1"/>
      <c r="IZG1272" s="1"/>
      <c r="IZI1272" s="1"/>
      <c r="IZK1272" s="1"/>
      <c r="IZM1272" s="1"/>
      <c r="IZO1272" s="1"/>
      <c r="IZQ1272" s="1"/>
      <c r="IZS1272" s="1"/>
      <c r="IZU1272" s="1"/>
      <c r="IZW1272" s="1"/>
      <c r="IZY1272" s="1"/>
      <c r="JAA1272" s="1"/>
      <c r="JAC1272" s="1"/>
      <c r="JAE1272" s="1"/>
      <c r="JAG1272" s="1"/>
      <c r="JAI1272" s="1"/>
      <c r="JAK1272" s="1"/>
      <c r="JAM1272" s="1"/>
      <c r="JAO1272" s="1"/>
      <c r="JAQ1272" s="1"/>
      <c r="JAS1272" s="1"/>
      <c r="JAU1272" s="1"/>
      <c r="JAW1272" s="1"/>
      <c r="JAY1272" s="1"/>
      <c r="JBA1272" s="1"/>
      <c r="JBC1272" s="1"/>
      <c r="JBE1272" s="1"/>
      <c r="JBG1272" s="1"/>
      <c r="JBI1272" s="1"/>
      <c r="JBK1272" s="1"/>
      <c r="JBM1272" s="1"/>
      <c r="JBO1272" s="1"/>
      <c r="JBQ1272" s="1"/>
      <c r="JBS1272" s="1"/>
      <c r="JBU1272" s="1"/>
      <c r="JBW1272" s="1"/>
      <c r="JBY1272" s="1"/>
      <c r="JCA1272" s="1"/>
      <c r="JCC1272" s="1"/>
      <c r="JCE1272" s="1"/>
      <c r="JCG1272" s="1"/>
      <c r="JCI1272" s="1"/>
      <c r="JCK1272" s="1"/>
      <c r="JCM1272" s="1"/>
      <c r="JCO1272" s="1"/>
      <c r="JCQ1272" s="1"/>
      <c r="JCS1272" s="1"/>
      <c r="JCU1272" s="1"/>
      <c r="JCW1272" s="1"/>
      <c r="JCY1272" s="1"/>
      <c r="JDA1272" s="1"/>
      <c r="JDC1272" s="1"/>
      <c r="JDE1272" s="1"/>
      <c r="JDG1272" s="1"/>
      <c r="JDI1272" s="1"/>
      <c r="JDK1272" s="1"/>
      <c r="JDM1272" s="1"/>
      <c r="JDO1272" s="1"/>
      <c r="JDQ1272" s="1"/>
      <c r="JDS1272" s="1"/>
      <c r="JDU1272" s="1"/>
      <c r="JDW1272" s="1"/>
      <c r="JDY1272" s="1"/>
      <c r="JEA1272" s="1"/>
      <c r="JEC1272" s="1"/>
      <c r="JEE1272" s="1"/>
      <c r="JEG1272" s="1"/>
      <c r="JEI1272" s="1"/>
      <c r="JEK1272" s="1"/>
      <c r="JEM1272" s="1"/>
      <c r="JEO1272" s="1"/>
      <c r="JEQ1272" s="1"/>
      <c r="JES1272" s="1"/>
      <c r="JEU1272" s="1"/>
      <c r="JEW1272" s="1"/>
      <c r="JEY1272" s="1"/>
      <c r="JFA1272" s="1"/>
      <c r="JFC1272" s="1"/>
      <c r="JFE1272" s="1"/>
      <c r="JFG1272" s="1"/>
      <c r="JFI1272" s="1"/>
      <c r="JFK1272" s="1"/>
      <c r="JFM1272" s="1"/>
      <c r="JFO1272" s="1"/>
      <c r="JFQ1272" s="1"/>
      <c r="JFS1272" s="1"/>
      <c r="JFU1272" s="1"/>
      <c r="JFW1272" s="1"/>
      <c r="JFY1272" s="1"/>
      <c r="JGA1272" s="1"/>
      <c r="JGC1272" s="1"/>
      <c r="JGE1272" s="1"/>
      <c r="JGG1272" s="1"/>
      <c r="JGI1272" s="1"/>
      <c r="JGK1272" s="1"/>
      <c r="JGM1272" s="1"/>
      <c r="JGO1272" s="1"/>
      <c r="JGQ1272" s="1"/>
      <c r="JGS1272" s="1"/>
      <c r="JGU1272" s="1"/>
      <c r="JGW1272" s="1"/>
      <c r="JGY1272" s="1"/>
      <c r="JHA1272" s="1"/>
      <c r="JHC1272" s="1"/>
      <c r="JHE1272" s="1"/>
      <c r="JHG1272" s="1"/>
      <c r="JHI1272" s="1"/>
      <c r="JHK1272" s="1"/>
      <c r="JHM1272" s="1"/>
      <c r="JHO1272" s="1"/>
      <c r="JHQ1272" s="1"/>
      <c r="JHS1272" s="1"/>
      <c r="JHU1272" s="1"/>
      <c r="JHW1272" s="1"/>
      <c r="JHY1272" s="1"/>
      <c r="JIA1272" s="1"/>
      <c r="JIC1272" s="1"/>
      <c r="JIE1272" s="1"/>
      <c r="JIG1272" s="1"/>
      <c r="JII1272" s="1"/>
      <c r="JIK1272" s="1"/>
      <c r="JIM1272" s="1"/>
      <c r="JIO1272" s="1"/>
      <c r="JIQ1272" s="1"/>
      <c r="JIS1272" s="1"/>
      <c r="JIU1272" s="1"/>
      <c r="JIW1272" s="1"/>
      <c r="JIY1272" s="1"/>
      <c r="JJA1272" s="1"/>
      <c r="JJC1272" s="1"/>
      <c r="JJE1272" s="1"/>
      <c r="JJG1272" s="1"/>
      <c r="JJI1272" s="1"/>
      <c r="JJK1272" s="1"/>
      <c r="JJM1272" s="1"/>
      <c r="JJO1272" s="1"/>
      <c r="JJQ1272" s="1"/>
      <c r="JJS1272" s="1"/>
      <c r="JJU1272" s="1"/>
      <c r="JJW1272" s="1"/>
      <c r="JJY1272" s="1"/>
      <c r="JKA1272" s="1"/>
      <c r="JKC1272" s="1"/>
      <c r="JKE1272" s="1"/>
      <c r="JKG1272" s="1"/>
      <c r="JKI1272" s="1"/>
      <c r="JKK1272" s="1"/>
      <c r="JKM1272" s="1"/>
      <c r="JKO1272" s="1"/>
      <c r="JKQ1272" s="1"/>
      <c r="JKS1272" s="1"/>
      <c r="JKU1272" s="1"/>
      <c r="JKW1272" s="1"/>
      <c r="JKY1272" s="1"/>
      <c r="JLA1272" s="1"/>
      <c r="JLC1272" s="1"/>
      <c r="JLE1272" s="1"/>
      <c r="JLG1272" s="1"/>
      <c r="JLI1272" s="1"/>
      <c r="JLK1272" s="1"/>
      <c r="JLM1272" s="1"/>
      <c r="JLO1272" s="1"/>
      <c r="JLQ1272" s="1"/>
      <c r="JLS1272" s="1"/>
      <c r="JLU1272" s="1"/>
      <c r="JLW1272" s="1"/>
      <c r="JLY1272" s="1"/>
      <c r="JMA1272" s="1"/>
      <c r="JMC1272" s="1"/>
      <c r="JME1272" s="1"/>
      <c r="JMG1272" s="1"/>
      <c r="JMI1272" s="1"/>
      <c r="JMK1272" s="1"/>
      <c r="JMM1272" s="1"/>
      <c r="JMO1272" s="1"/>
      <c r="JMQ1272" s="1"/>
      <c r="JMS1272" s="1"/>
      <c r="JMU1272" s="1"/>
      <c r="JMW1272" s="1"/>
      <c r="JMY1272" s="1"/>
      <c r="JNA1272" s="1"/>
      <c r="JNC1272" s="1"/>
      <c r="JNE1272" s="1"/>
      <c r="JNG1272" s="1"/>
      <c r="JNI1272" s="1"/>
      <c r="JNK1272" s="1"/>
      <c r="JNM1272" s="1"/>
      <c r="JNO1272" s="1"/>
      <c r="JNQ1272" s="1"/>
      <c r="JNS1272" s="1"/>
      <c r="JNU1272" s="1"/>
      <c r="JNW1272" s="1"/>
      <c r="JNY1272" s="1"/>
      <c r="JOA1272" s="1"/>
      <c r="JOC1272" s="1"/>
      <c r="JOE1272" s="1"/>
      <c r="JOG1272" s="1"/>
      <c r="JOI1272" s="1"/>
      <c r="JOK1272" s="1"/>
      <c r="JOM1272" s="1"/>
      <c r="JOO1272" s="1"/>
      <c r="JOQ1272" s="1"/>
      <c r="JOS1272" s="1"/>
      <c r="JOU1272" s="1"/>
      <c r="JOW1272" s="1"/>
      <c r="JOY1272" s="1"/>
      <c r="JPA1272" s="1"/>
      <c r="JPC1272" s="1"/>
      <c r="JPE1272" s="1"/>
      <c r="JPG1272" s="1"/>
      <c r="JPI1272" s="1"/>
      <c r="JPK1272" s="1"/>
      <c r="JPM1272" s="1"/>
      <c r="JPO1272" s="1"/>
      <c r="JPQ1272" s="1"/>
      <c r="JPS1272" s="1"/>
      <c r="JPU1272" s="1"/>
      <c r="JPW1272" s="1"/>
      <c r="JPY1272" s="1"/>
      <c r="JQA1272" s="1"/>
      <c r="JQC1272" s="1"/>
      <c r="JQE1272" s="1"/>
      <c r="JQG1272" s="1"/>
      <c r="JQI1272" s="1"/>
      <c r="JQK1272" s="1"/>
      <c r="JQM1272" s="1"/>
      <c r="JQO1272" s="1"/>
      <c r="JQQ1272" s="1"/>
      <c r="JQS1272" s="1"/>
      <c r="JQU1272" s="1"/>
      <c r="JQW1272" s="1"/>
      <c r="JQY1272" s="1"/>
      <c r="JRA1272" s="1"/>
      <c r="JRC1272" s="1"/>
      <c r="JRE1272" s="1"/>
      <c r="JRG1272" s="1"/>
      <c r="JRI1272" s="1"/>
      <c r="JRK1272" s="1"/>
      <c r="JRM1272" s="1"/>
      <c r="JRO1272" s="1"/>
      <c r="JRQ1272" s="1"/>
      <c r="JRS1272" s="1"/>
      <c r="JRU1272" s="1"/>
      <c r="JRW1272" s="1"/>
      <c r="JRY1272" s="1"/>
      <c r="JSA1272" s="1"/>
      <c r="JSC1272" s="1"/>
      <c r="JSE1272" s="1"/>
      <c r="JSG1272" s="1"/>
      <c r="JSI1272" s="1"/>
      <c r="JSK1272" s="1"/>
      <c r="JSM1272" s="1"/>
      <c r="JSO1272" s="1"/>
      <c r="JSQ1272" s="1"/>
      <c r="JSS1272" s="1"/>
      <c r="JSU1272" s="1"/>
      <c r="JSW1272" s="1"/>
      <c r="JSY1272" s="1"/>
      <c r="JTA1272" s="1"/>
      <c r="JTC1272" s="1"/>
      <c r="JTE1272" s="1"/>
      <c r="JTG1272" s="1"/>
      <c r="JTI1272" s="1"/>
      <c r="JTK1272" s="1"/>
      <c r="JTM1272" s="1"/>
      <c r="JTO1272" s="1"/>
      <c r="JTQ1272" s="1"/>
      <c r="JTS1272" s="1"/>
      <c r="JTU1272" s="1"/>
      <c r="JTW1272" s="1"/>
      <c r="JTY1272" s="1"/>
      <c r="JUA1272" s="1"/>
      <c r="JUC1272" s="1"/>
      <c r="JUE1272" s="1"/>
      <c r="JUG1272" s="1"/>
      <c r="JUI1272" s="1"/>
      <c r="JUK1272" s="1"/>
      <c r="JUM1272" s="1"/>
      <c r="JUO1272" s="1"/>
      <c r="JUQ1272" s="1"/>
      <c r="JUS1272" s="1"/>
      <c r="JUU1272" s="1"/>
      <c r="JUW1272" s="1"/>
      <c r="JUY1272" s="1"/>
      <c r="JVA1272" s="1"/>
      <c r="JVC1272" s="1"/>
      <c r="JVE1272" s="1"/>
      <c r="JVG1272" s="1"/>
      <c r="JVI1272" s="1"/>
      <c r="JVK1272" s="1"/>
      <c r="JVM1272" s="1"/>
      <c r="JVO1272" s="1"/>
      <c r="JVQ1272" s="1"/>
      <c r="JVS1272" s="1"/>
      <c r="JVU1272" s="1"/>
      <c r="JVW1272" s="1"/>
      <c r="JVY1272" s="1"/>
      <c r="JWA1272" s="1"/>
      <c r="JWC1272" s="1"/>
      <c r="JWE1272" s="1"/>
      <c r="JWG1272" s="1"/>
      <c r="JWI1272" s="1"/>
      <c r="JWK1272" s="1"/>
      <c r="JWM1272" s="1"/>
      <c r="JWO1272" s="1"/>
      <c r="JWQ1272" s="1"/>
      <c r="JWS1272" s="1"/>
      <c r="JWU1272" s="1"/>
      <c r="JWW1272" s="1"/>
      <c r="JWY1272" s="1"/>
      <c r="JXA1272" s="1"/>
      <c r="JXC1272" s="1"/>
      <c r="JXE1272" s="1"/>
      <c r="JXG1272" s="1"/>
      <c r="JXI1272" s="1"/>
      <c r="JXK1272" s="1"/>
      <c r="JXM1272" s="1"/>
      <c r="JXO1272" s="1"/>
      <c r="JXQ1272" s="1"/>
      <c r="JXS1272" s="1"/>
      <c r="JXU1272" s="1"/>
      <c r="JXW1272" s="1"/>
      <c r="JXY1272" s="1"/>
      <c r="JYA1272" s="1"/>
      <c r="JYC1272" s="1"/>
      <c r="JYE1272" s="1"/>
      <c r="JYG1272" s="1"/>
      <c r="JYI1272" s="1"/>
      <c r="JYK1272" s="1"/>
      <c r="JYM1272" s="1"/>
      <c r="JYO1272" s="1"/>
      <c r="JYQ1272" s="1"/>
      <c r="JYS1272" s="1"/>
      <c r="JYU1272" s="1"/>
      <c r="JYW1272" s="1"/>
      <c r="JYY1272" s="1"/>
      <c r="JZA1272" s="1"/>
      <c r="JZC1272" s="1"/>
      <c r="JZE1272" s="1"/>
      <c r="JZG1272" s="1"/>
      <c r="JZI1272" s="1"/>
      <c r="JZK1272" s="1"/>
      <c r="JZM1272" s="1"/>
      <c r="JZO1272" s="1"/>
      <c r="JZQ1272" s="1"/>
      <c r="JZS1272" s="1"/>
      <c r="JZU1272" s="1"/>
      <c r="JZW1272" s="1"/>
      <c r="JZY1272" s="1"/>
      <c r="KAA1272" s="1"/>
      <c r="KAC1272" s="1"/>
      <c r="KAE1272" s="1"/>
      <c r="KAG1272" s="1"/>
      <c r="KAI1272" s="1"/>
      <c r="KAK1272" s="1"/>
      <c r="KAM1272" s="1"/>
      <c r="KAO1272" s="1"/>
      <c r="KAQ1272" s="1"/>
      <c r="KAS1272" s="1"/>
      <c r="KAU1272" s="1"/>
      <c r="KAW1272" s="1"/>
      <c r="KAY1272" s="1"/>
      <c r="KBA1272" s="1"/>
      <c r="KBC1272" s="1"/>
      <c r="KBE1272" s="1"/>
      <c r="KBG1272" s="1"/>
      <c r="KBI1272" s="1"/>
      <c r="KBK1272" s="1"/>
      <c r="KBM1272" s="1"/>
      <c r="KBO1272" s="1"/>
      <c r="KBQ1272" s="1"/>
      <c r="KBS1272" s="1"/>
      <c r="KBU1272" s="1"/>
      <c r="KBW1272" s="1"/>
      <c r="KBY1272" s="1"/>
      <c r="KCA1272" s="1"/>
      <c r="KCC1272" s="1"/>
      <c r="KCE1272" s="1"/>
      <c r="KCG1272" s="1"/>
      <c r="KCI1272" s="1"/>
      <c r="KCK1272" s="1"/>
      <c r="KCM1272" s="1"/>
      <c r="KCO1272" s="1"/>
      <c r="KCQ1272" s="1"/>
      <c r="KCS1272" s="1"/>
      <c r="KCU1272" s="1"/>
      <c r="KCW1272" s="1"/>
      <c r="KCY1272" s="1"/>
      <c r="KDA1272" s="1"/>
      <c r="KDC1272" s="1"/>
      <c r="KDE1272" s="1"/>
      <c r="KDG1272" s="1"/>
      <c r="KDI1272" s="1"/>
      <c r="KDK1272" s="1"/>
      <c r="KDM1272" s="1"/>
      <c r="KDO1272" s="1"/>
      <c r="KDQ1272" s="1"/>
      <c r="KDS1272" s="1"/>
      <c r="KDU1272" s="1"/>
      <c r="KDW1272" s="1"/>
      <c r="KDY1272" s="1"/>
      <c r="KEA1272" s="1"/>
      <c r="KEC1272" s="1"/>
      <c r="KEE1272" s="1"/>
      <c r="KEG1272" s="1"/>
      <c r="KEI1272" s="1"/>
      <c r="KEK1272" s="1"/>
      <c r="KEM1272" s="1"/>
      <c r="KEO1272" s="1"/>
      <c r="KEQ1272" s="1"/>
      <c r="KES1272" s="1"/>
      <c r="KEU1272" s="1"/>
      <c r="KEW1272" s="1"/>
      <c r="KEY1272" s="1"/>
      <c r="KFA1272" s="1"/>
      <c r="KFC1272" s="1"/>
      <c r="KFE1272" s="1"/>
      <c r="KFG1272" s="1"/>
      <c r="KFI1272" s="1"/>
      <c r="KFK1272" s="1"/>
      <c r="KFM1272" s="1"/>
      <c r="KFO1272" s="1"/>
      <c r="KFQ1272" s="1"/>
      <c r="KFS1272" s="1"/>
      <c r="KFU1272" s="1"/>
      <c r="KFW1272" s="1"/>
      <c r="KFY1272" s="1"/>
      <c r="KGA1272" s="1"/>
      <c r="KGC1272" s="1"/>
      <c r="KGE1272" s="1"/>
      <c r="KGG1272" s="1"/>
      <c r="KGI1272" s="1"/>
      <c r="KGK1272" s="1"/>
      <c r="KGM1272" s="1"/>
      <c r="KGO1272" s="1"/>
      <c r="KGQ1272" s="1"/>
      <c r="KGS1272" s="1"/>
      <c r="KGU1272" s="1"/>
      <c r="KGW1272" s="1"/>
      <c r="KGY1272" s="1"/>
      <c r="KHA1272" s="1"/>
      <c r="KHC1272" s="1"/>
      <c r="KHE1272" s="1"/>
      <c r="KHG1272" s="1"/>
      <c r="KHI1272" s="1"/>
      <c r="KHK1272" s="1"/>
      <c r="KHM1272" s="1"/>
      <c r="KHO1272" s="1"/>
      <c r="KHQ1272" s="1"/>
      <c r="KHS1272" s="1"/>
      <c r="KHU1272" s="1"/>
      <c r="KHW1272" s="1"/>
      <c r="KHY1272" s="1"/>
      <c r="KIA1272" s="1"/>
      <c r="KIC1272" s="1"/>
      <c r="KIE1272" s="1"/>
      <c r="KIG1272" s="1"/>
      <c r="KII1272" s="1"/>
      <c r="KIK1272" s="1"/>
      <c r="KIM1272" s="1"/>
      <c r="KIO1272" s="1"/>
      <c r="KIQ1272" s="1"/>
      <c r="KIS1272" s="1"/>
      <c r="KIU1272" s="1"/>
      <c r="KIW1272" s="1"/>
      <c r="KIY1272" s="1"/>
      <c r="KJA1272" s="1"/>
      <c r="KJC1272" s="1"/>
      <c r="KJE1272" s="1"/>
      <c r="KJG1272" s="1"/>
      <c r="KJI1272" s="1"/>
      <c r="KJK1272" s="1"/>
      <c r="KJM1272" s="1"/>
      <c r="KJO1272" s="1"/>
      <c r="KJQ1272" s="1"/>
      <c r="KJS1272" s="1"/>
      <c r="KJU1272" s="1"/>
      <c r="KJW1272" s="1"/>
      <c r="KJY1272" s="1"/>
      <c r="KKA1272" s="1"/>
      <c r="KKC1272" s="1"/>
      <c r="KKE1272" s="1"/>
      <c r="KKG1272" s="1"/>
      <c r="KKI1272" s="1"/>
      <c r="KKK1272" s="1"/>
      <c r="KKM1272" s="1"/>
      <c r="KKO1272" s="1"/>
      <c r="KKQ1272" s="1"/>
      <c r="KKS1272" s="1"/>
      <c r="KKU1272" s="1"/>
      <c r="KKW1272" s="1"/>
      <c r="KKY1272" s="1"/>
      <c r="KLA1272" s="1"/>
      <c r="KLC1272" s="1"/>
      <c r="KLE1272" s="1"/>
      <c r="KLG1272" s="1"/>
      <c r="KLI1272" s="1"/>
      <c r="KLK1272" s="1"/>
      <c r="KLM1272" s="1"/>
      <c r="KLO1272" s="1"/>
      <c r="KLQ1272" s="1"/>
      <c r="KLS1272" s="1"/>
      <c r="KLU1272" s="1"/>
      <c r="KLW1272" s="1"/>
      <c r="KLY1272" s="1"/>
      <c r="KMA1272" s="1"/>
      <c r="KMC1272" s="1"/>
      <c r="KME1272" s="1"/>
      <c r="KMG1272" s="1"/>
      <c r="KMI1272" s="1"/>
      <c r="KMK1272" s="1"/>
      <c r="KMM1272" s="1"/>
      <c r="KMO1272" s="1"/>
      <c r="KMQ1272" s="1"/>
      <c r="KMS1272" s="1"/>
      <c r="KMU1272" s="1"/>
      <c r="KMW1272" s="1"/>
      <c r="KMY1272" s="1"/>
      <c r="KNA1272" s="1"/>
      <c r="KNC1272" s="1"/>
      <c r="KNE1272" s="1"/>
      <c r="KNG1272" s="1"/>
      <c r="KNI1272" s="1"/>
      <c r="KNK1272" s="1"/>
      <c r="KNM1272" s="1"/>
      <c r="KNO1272" s="1"/>
      <c r="KNQ1272" s="1"/>
      <c r="KNS1272" s="1"/>
      <c r="KNU1272" s="1"/>
      <c r="KNW1272" s="1"/>
      <c r="KNY1272" s="1"/>
      <c r="KOA1272" s="1"/>
      <c r="KOC1272" s="1"/>
      <c r="KOE1272" s="1"/>
      <c r="KOG1272" s="1"/>
      <c r="KOI1272" s="1"/>
      <c r="KOK1272" s="1"/>
      <c r="KOM1272" s="1"/>
      <c r="KOO1272" s="1"/>
      <c r="KOQ1272" s="1"/>
      <c r="KOS1272" s="1"/>
      <c r="KOU1272" s="1"/>
      <c r="KOW1272" s="1"/>
      <c r="KOY1272" s="1"/>
      <c r="KPA1272" s="1"/>
      <c r="KPC1272" s="1"/>
      <c r="KPE1272" s="1"/>
      <c r="KPG1272" s="1"/>
      <c r="KPI1272" s="1"/>
      <c r="KPK1272" s="1"/>
      <c r="KPM1272" s="1"/>
      <c r="KPO1272" s="1"/>
      <c r="KPQ1272" s="1"/>
      <c r="KPS1272" s="1"/>
      <c r="KPU1272" s="1"/>
      <c r="KPW1272" s="1"/>
      <c r="KPY1272" s="1"/>
      <c r="KQA1272" s="1"/>
      <c r="KQC1272" s="1"/>
      <c r="KQE1272" s="1"/>
      <c r="KQG1272" s="1"/>
      <c r="KQI1272" s="1"/>
      <c r="KQK1272" s="1"/>
      <c r="KQM1272" s="1"/>
      <c r="KQO1272" s="1"/>
      <c r="KQQ1272" s="1"/>
      <c r="KQS1272" s="1"/>
      <c r="KQU1272" s="1"/>
      <c r="KQW1272" s="1"/>
      <c r="KQY1272" s="1"/>
      <c r="KRA1272" s="1"/>
      <c r="KRC1272" s="1"/>
      <c r="KRE1272" s="1"/>
      <c r="KRG1272" s="1"/>
      <c r="KRI1272" s="1"/>
      <c r="KRK1272" s="1"/>
      <c r="KRM1272" s="1"/>
      <c r="KRO1272" s="1"/>
      <c r="KRQ1272" s="1"/>
      <c r="KRS1272" s="1"/>
      <c r="KRU1272" s="1"/>
      <c r="KRW1272" s="1"/>
      <c r="KRY1272" s="1"/>
      <c r="KSA1272" s="1"/>
      <c r="KSC1272" s="1"/>
      <c r="KSE1272" s="1"/>
      <c r="KSG1272" s="1"/>
      <c r="KSI1272" s="1"/>
      <c r="KSK1272" s="1"/>
      <c r="KSM1272" s="1"/>
      <c r="KSO1272" s="1"/>
      <c r="KSQ1272" s="1"/>
      <c r="KSS1272" s="1"/>
      <c r="KSU1272" s="1"/>
      <c r="KSW1272" s="1"/>
      <c r="KSY1272" s="1"/>
      <c r="KTA1272" s="1"/>
      <c r="KTC1272" s="1"/>
      <c r="KTE1272" s="1"/>
      <c r="KTG1272" s="1"/>
      <c r="KTI1272" s="1"/>
      <c r="KTK1272" s="1"/>
      <c r="KTM1272" s="1"/>
      <c r="KTO1272" s="1"/>
      <c r="KTQ1272" s="1"/>
      <c r="KTS1272" s="1"/>
      <c r="KTU1272" s="1"/>
      <c r="KTW1272" s="1"/>
      <c r="KTY1272" s="1"/>
      <c r="KUA1272" s="1"/>
      <c r="KUC1272" s="1"/>
      <c r="KUE1272" s="1"/>
      <c r="KUG1272" s="1"/>
      <c r="KUI1272" s="1"/>
      <c r="KUK1272" s="1"/>
      <c r="KUM1272" s="1"/>
      <c r="KUO1272" s="1"/>
      <c r="KUQ1272" s="1"/>
      <c r="KUS1272" s="1"/>
      <c r="KUU1272" s="1"/>
      <c r="KUW1272" s="1"/>
      <c r="KUY1272" s="1"/>
      <c r="KVA1272" s="1"/>
      <c r="KVC1272" s="1"/>
      <c r="KVE1272" s="1"/>
      <c r="KVG1272" s="1"/>
      <c r="KVI1272" s="1"/>
      <c r="KVK1272" s="1"/>
      <c r="KVM1272" s="1"/>
      <c r="KVO1272" s="1"/>
      <c r="KVQ1272" s="1"/>
      <c r="KVS1272" s="1"/>
      <c r="KVU1272" s="1"/>
      <c r="KVW1272" s="1"/>
      <c r="KVY1272" s="1"/>
      <c r="KWA1272" s="1"/>
      <c r="KWC1272" s="1"/>
      <c r="KWE1272" s="1"/>
      <c r="KWG1272" s="1"/>
      <c r="KWI1272" s="1"/>
      <c r="KWK1272" s="1"/>
      <c r="KWM1272" s="1"/>
      <c r="KWO1272" s="1"/>
      <c r="KWQ1272" s="1"/>
      <c r="KWS1272" s="1"/>
      <c r="KWU1272" s="1"/>
      <c r="KWW1272" s="1"/>
      <c r="KWY1272" s="1"/>
      <c r="KXA1272" s="1"/>
      <c r="KXC1272" s="1"/>
      <c r="KXE1272" s="1"/>
      <c r="KXG1272" s="1"/>
      <c r="KXI1272" s="1"/>
      <c r="KXK1272" s="1"/>
      <c r="KXM1272" s="1"/>
      <c r="KXO1272" s="1"/>
      <c r="KXQ1272" s="1"/>
      <c r="KXS1272" s="1"/>
      <c r="KXU1272" s="1"/>
      <c r="KXW1272" s="1"/>
      <c r="KXY1272" s="1"/>
      <c r="KYA1272" s="1"/>
      <c r="KYC1272" s="1"/>
      <c r="KYE1272" s="1"/>
      <c r="KYG1272" s="1"/>
      <c r="KYI1272" s="1"/>
      <c r="KYK1272" s="1"/>
      <c r="KYM1272" s="1"/>
      <c r="KYO1272" s="1"/>
      <c r="KYQ1272" s="1"/>
      <c r="KYS1272" s="1"/>
      <c r="KYU1272" s="1"/>
      <c r="KYW1272" s="1"/>
      <c r="KYY1272" s="1"/>
      <c r="KZA1272" s="1"/>
      <c r="KZC1272" s="1"/>
      <c r="KZE1272" s="1"/>
      <c r="KZG1272" s="1"/>
      <c r="KZI1272" s="1"/>
      <c r="KZK1272" s="1"/>
      <c r="KZM1272" s="1"/>
      <c r="KZO1272" s="1"/>
      <c r="KZQ1272" s="1"/>
      <c r="KZS1272" s="1"/>
      <c r="KZU1272" s="1"/>
      <c r="KZW1272" s="1"/>
      <c r="KZY1272" s="1"/>
      <c r="LAA1272" s="1"/>
      <c r="LAC1272" s="1"/>
      <c r="LAE1272" s="1"/>
      <c r="LAG1272" s="1"/>
      <c r="LAI1272" s="1"/>
      <c r="LAK1272" s="1"/>
      <c r="LAM1272" s="1"/>
      <c r="LAO1272" s="1"/>
      <c r="LAQ1272" s="1"/>
      <c r="LAS1272" s="1"/>
      <c r="LAU1272" s="1"/>
      <c r="LAW1272" s="1"/>
      <c r="LAY1272" s="1"/>
      <c r="LBA1272" s="1"/>
      <c r="LBC1272" s="1"/>
      <c r="LBE1272" s="1"/>
      <c r="LBG1272" s="1"/>
      <c r="LBI1272" s="1"/>
      <c r="LBK1272" s="1"/>
      <c r="LBM1272" s="1"/>
      <c r="LBO1272" s="1"/>
      <c r="LBQ1272" s="1"/>
      <c r="LBS1272" s="1"/>
      <c r="LBU1272" s="1"/>
      <c r="LBW1272" s="1"/>
      <c r="LBY1272" s="1"/>
      <c r="LCA1272" s="1"/>
      <c r="LCC1272" s="1"/>
      <c r="LCE1272" s="1"/>
      <c r="LCG1272" s="1"/>
      <c r="LCI1272" s="1"/>
      <c r="LCK1272" s="1"/>
      <c r="LCM1272" s="1"/>
      <c r="LCO1272" s="1"/>
      <c r="LCQ1272" s="1"/>
      <c r="LCS1272" s="1"/>
      <c r="LCU1272" s="1"/>
      <c r="LCW1272" s="1"/>
      <c r="LCY1272" s="1"/>
      <c r="LDA1272" s="1"/>
      <c r="LDC1272" s="1"/>
      <c r="LDE1272" s="1"/>
      <c r="LDG1272" s="1"/>
      <c r="LDI1272" s="1"/>
      <c r="LDK1272" s="1"/>
      <c r="LDM1272" s="1"/>
      <c r="LDO1272" s="1"/>
      <c r="LDQ1272" s="1"/>
      <c r="LDS1272" s="1"/>
      <c r="LDU1272" s="1"/>
      <c r="LDW1272" s="1"/>
      <c r="LDY1272" s="1"/>
      <c r="LEA1272" s="1"/>
      <c r="LEC1272" s="1"/>
      <c r="LEE1272" s="1"/>
      <c r="LEG1272" s="1"/>
      <c r="LEI1272" s="1"/>
      <c r="LEK1272" s="1"/>
      <c r="LEM1272" s="1"/>
      <c r="LEO1272" s="1"/>
      <c r="LEQ1272" s="1"/>
      <c r="LES1272" s="1"/>
      <c r="LEU1272" s="1"/>
      <c r="LEW1272" s="1"/>
      <c r="LEY1272" s="1"/>
      <c r="LFA1272" s="1"/>
      <c r="LFC1272" s="1"/>
      <c r="LFE1272" s="1"/>
      <c r="LFG1272" s="1"/>
      <c r="LFI1272" s="1"/>
      <c r="LFK1272" s="1"/>
      <c r="LFM1272" s="1"/>
      <c r="LFO1272" s="1"/>
      <c r="LFQ1272" s="1"/>
      <c r="LFS1272" s="1"/>
      <c r="LFU1272" s="1"/>
      <c r="LFW1272" s="1"/>
      <c r="LFY1272" s="1"/>
      <c r="LGA1272" s="1"/>
      <c r="LGC1272" s="1"/>
      <c r="LGE1272" s="1"/>
      <c r="LGG1272" s="1"/>
      <c r="LGI1272" s="1"/>
      <c r="LGK1272" s="1"/>
      <c r="LGM1272" s="1"/>
      <c r="LGO1272" s="1"/>
      <c r="LGQ1272" s="1"/>
      <c r="LGS1272" s="1"/>
      <c r="LGU1272" s="1"/>
      <c r="LGW1272" s="1"/>
      <c r="LGY1272" s="1"/>
      <c r="LHA1272" s="1"/>
      <c r="LHC1272" s="1"/>
      <c r="LHE1272" s="1"/>
      <c r="LHG1272" s="1"/>
      <c r="LHI1272" s="1"/>
      <c r="LHK1272" s="1"/>
      <c r="LHM1272" s="1"/>
      <c r="LHO1272" s="1"/>
      <c r="LHQ1272" s="1"/>
      <c r="LHS1272" s="1"/>
      <c r="LHU1272" s="1"/>
      <c r="LHW1272" s="1"/>
      <c r="LHY1272" s="1"/>
      <c r="LIA1272" s="1"/>
      <c r="LIC1272" s="1"/>
      <c r="LIE1272" s="1"/>
      <c r="LIG1272" s="1"/>
      <c r="LII1272" s="1"/>
      <c r="LIK1272" s="1"/>
      <c r="LIM1272" s="1"/>
      <c r="LIO1272" s="1"/>
      <c r="LIQ1272" s="1"/>
      <c r="LIS1272" s="1"/>
      <c r="LIU1272" s="1"/>
      <c r="LIW1272" s="1"/>
      <c r="LIY1272" s="1"/>
      <c r="LJA1272" s="1"/>
      <c r="LJC1272" s="1"/>
      <c r="LJE1272" s="1"/>
      <c r="LJG1272" s="1"/>
      <c r="LJI1272" s="1"/>
      <c r="LJK1272" s="1"/>
      <c r="LJM1272" s="1"/>
      <c r="LJO1272" s="1"/>
      <c r="LJQ1272" s="1"/>
      <c r="LJS1272" s="1"/>
      <c r="LJU1272" s="1"/>
      <c r="LJW1272" s="1"/>
      <c r="LJY1272" s="1"/>
      <c r="LKA1272" s="1"/>
      <c r="LKC1272" s="1"/>
      <c r="LKE1272" s="1"/>
      <c r="LKG1272" s="1"/>
      <c r="LKI1272" s="1"/>
      <c r="LKK1272" s="1"/>
      <c r="LKM1272" s="1"/>
      <c r="LKO1272" s="1"/>
      <c r="LKQ1272" s="1"/>
      <c r="LKS1272" s="1"/>
      <c r="LKU1272" s="1"/>
      <c r="LKW1272" s="1"/>
      <c r="LKY1272" s="1"/>
      <c r="LLA1272" s="1"/>
      <c r="LLC1272" s="1"/>
      <c r="LLE1272" s="1"/>
      <c r="LLG1272" s="1"/>
      <c r="LLI1272" s="1"/>
      <c r="LLK1272" s="1"/>
      <c r="LLM1272" s="1"/>
      <c r="LLO1272" s="1"/>
      <c r="LLQ1272" s="1"/>
      <c r="LLS1272" s="1"/>
      <c r="LLU1272" s="1"/>
      <c r="LLW1272" s="1"/>
      <c r="LLY1272" s="1"/>
      <c r="LMA1272" s="1"/>
      <c r="LMC1272" s="1"/>
      <c r="LME1272" s="1"/>
      <c r="LMG1272" s="1"/>
      <c r="LMI1272" s="1"/>
      <c r="LMK1272" s="1"/>
      <c r="LMM1272" s="1"/>
      <c r="LMO1272" s="1"/>
      <c r="LMQ1272" s="1"/>
      <c r="LMS1272" s="1"/>
      <c r="LMU1272" s="1"/>
      <c r="LMW1272" s="1"/>
      <c r="LMY1272" s="1"/>
      <c r="LNA1272" s="1"/>
      <c r="LNC1272" s="1"/>
      <c r="LNE1272" s="1"/>
      <c r="LNG1272" s="1"/>
      <c r="LNI1272" s="1"/>
      <c r="LNK1272" s="1"/>
      <c r="LNM1272" s="1"/>
      <c r="LNO1272" s="1"/>
      <c r="LNQ1272" s="1"/>
      <c r="LNS1272" s="1"/>
      <c r="LNU1272" s="1"/>
      <c r="LNW1272" s="1"/>
      <c r="LNY1272" s="1"/>
      <c r="LOA1272" s="1"/>
      <c r="LOC1272" s="1"/>
      <c r="LOE1272" s="1"/>
      <c r="LOG1272" s="1"/>
      <c r="LOI1272" s="1"/>
      <c r="LOK1272" s="1"/>
      <c r="LOM1272" s="1"/>
      <c r="LOO1272" s="1"/>
      <c r="LOQ1272" s="1"/>
      <c r="LOS1272" s="1"/>
      <c r="LOU1272" s="1"/>
      <c r="LOW1272" s="1"/>
      <c r="LOY1272" s="1"/>
      <c r="LPA1272" s="1"/>
      <c r="LPC1272" s="1"/>
      <c r="LPE1272" s="1"/>
      <c r="LPG1272" s="1"/>
      <c r="LPI1272" s="1"/>
      <c r="LPK1272" s="1"/>
      <c r="LPM1272" s="1"/>
      <c r="LPO1272" s="1"/>
      <c r="LPQ1272" s="1"/>
      <c r="LPS1272" s="1"/>
      <c r="LPU1272" s="1"/>
      <c r="LPW1272" s="1"/>
      <c r="LPY1272" s="1"/>
      <c r="LQA1272" s="1"/>
      <c r="LQC1272" s="1"/>
      <c r="LQE1272" s="1"/>
      <c r="LQG1272" s="1"/>
      <c r="LQI1272" s="1"/>
      <c r="LQK1272" s="1"/>
      <c r="LQM1272" s="1"/>
      <c r="LQO1272" s="1"/>
      <c r="LQQ1272" s="1"/>
      <c r="LQS1272" s="1"/>
      <c r="LQU1272" s="1"/>
      <c r="LQW1272" s="1"/>
      <c r="LQY1272" s="1"/>
      <c r="LRA1272" s="1"/>
      <c r="LRC1272" s="1"/>
      <c r="LRE1272" s="1"/>
      <c r="LRG1272" s="1"/>
      <c r="LRI1272" s="1"/>
      <c r="LRK1272" s="1"/>
      <c r="LRM1272" s="1"/>
      <c r="LRO1272" s="1"/>
      <c r="LRQ1272" s="1"/>
      <c r="LRS1272" s="1"/>
      <c r="LRU1272" s="1"/>
      <c r="LRW1272" s="1"/>
      <c r="LRY1272" s="1"/>
      <c r="LSA1272" s="1"/>
      <c r="LSC1272" s="1"/>
      <c r="LSE1272" s="1"/>
      <c r="LSG1272" s="1"/>
      <c r="LSI1272" s="1"/>
      <c r="LSK1272" s="1"/>
      <c r="LSM1272" s="1"/>
      <c r="LSO1272" s="1"/>
      <c r="LSQ1272" s="1"/>
      <c r="LSS1272" s="1"/>
      <c r="LSU1272" s="1"/>
      <c r="LSW1272" s="1"/>
      <c r="LSY1272" s="1"/>
      <c r="LTA1272" s="1"/>
      <c r="LTC1272" s="1"/>
      <c r="LTE1272" s="1"/>
      <c r="LTG1272" s="1"/>
      <c r="LTI1272" s="1"/>
      <c r="LTK1272" s="1"/>
      <c r="LTM1272" s="1"/>
      <c r="LTO1272" s="1"/>
      <c r="LTQ1272" s="1"/>
      <c r="LTS1272" s="1"/>
      <c r="LTU1272" s="1"/>
      <c r="LTW1272" s="1"/>
      <c r="LTY1272" s="1"/>
      <c r="LUA1272" s="1"/>
      <c r="LUC1272" s="1"/>
      <c r="LUE1272" s="1"/>
      <c r="LUG1272" s="1"/>
      <c r="LUI1272" s="1"/>
      <c r="LUK1272" s="1"/>
      <c r="LUM1272" s="1"/>
      <c r="LUO1272" s="1"/>
      <c r="LUQ1272" s="1"/>
      <c r="LUS1272" s="1"/>
      <c r="LUU1272" s="1"/>
      <c r="LUW1272" s="1"/>
      <c r="LUY1272" s="1"/>
      <c r="LVA1272" s="1"/>
      <c r="LVC1272" s="1"/>
      <c r="LVE1272" s="1"/>
      <c r="LVG1272" s="1"/>
      <c r="LVI1272" s="1"/>
      <c r="LVK1272" s="1"/>
      <c r="LVM1272" s="1"/>
      <c r="LVO1272" s="1"/>
      <c r="LVQ1272" s="1"/>
      <c r="LVS1272" s="1"/>
      <c r="LVU1272" s="1"/>
      <c r="LVW1272" s="1"/>
      <c r="LVY1272" s="1"/>
      <c r="LWA1272" s="1"/>
      <c r="LWC1272" s="1"/>
      <c r="LWE1272" s="1"/>
      <c r="LWG1272" s="1"/>
      <c r="LWI1272" s="1"/>
      <c r="LWK1272" s="1"/>
      <c r="LWM1272" s="1"/>
      <c r="LWO1272" s="1"/>
      <c r="LWQ1272" s="1"/>
      <c r="LWS1272" s="1"/>
      <c r="LWU1272" s="1"/>
      <c r="LWW1272" s="1"/>
      <c r="LWY1272" s="1"/>
      <c r="LXA1272" s="1"/>
      <c r="LXC1272" s="1"/>
      <c r="LXE1272" s="1"/>
      <c r="LXG1272" s="1"/>
      <c r="LXI1272" s="1"/>
      <c r="LXK1272" s="1"/>
      <c r="LXM1272" s="1"/>
      <c r="LXO1272" s="1"/>
      <c r="LXQ1272" s="1"/>
      <c r="LXS1272" s="1"/>
      <c r="LXU1272" s="1"/>
      <c r="LXW1272" s="1"/>
      <c r="LXY1272" s="1"/>
      <c r="LYA1272" s="1"/>
      <c r="LYC1272" s="1"/>
      <c r="LYE1272" s="1"/>
      <c r="LYG1272" s="1"/>
      <c r="LYI1272" s="1"/>
      <c r="LYK1272" s="1"/>
      <c r="LYM1272" s="1"/>
      <c r="LYO1272" s="1"/>
      <c r="LYQ1272" s="1"/>
      <c r="LYS1272" s="1"/>
      <c r="LYU1272" s="1"/>
      <c r="LYW1272" s="1"/>
      <c r="LYY1272" s="1"/>
      <c r="LZA1272" s="1"/>
      <c r="LZC1272" s="1"/>
      <c r="LZE1272" s="1"/>
      <c r="LZG1272" s="1"/>
      <c r="LZI1272" s="1"/>
      <c r="LZK1272" s="1"/>
      <c r="LZM1272" s="1"/>
      <c r="LZO1272" s="1"/>
      <c r="LZQ1272" s="1"/>
      <c r="LZS1272" s="1"/>
      <c r="LZU1272" s="1"/>
      <c r="LZW1272" s="1"/>
      <c r="LZY1272" s="1"/>
      <c r="MAA1272" s="1"/>
      <c r="MAC1272" s="1"/>
      <c r="MAE1272" s="1"/>
      <c r="MAG1272" s="1"/>
      <c r="MAI1272" s="1"/>
      <c r="MAK1272" s="1"/>
      <c r="MAM1272" s="1"/>
      <c r="MAO1272" s="1"/>
      <c r="MAQ1272" s="1"/>
      <c r="MAS1272" s="1"/>
      <c r="MAU1272" s="1"/>
      <c r="MAW1272" s="1"/>
      <c r="MAY1272" s="1"/>
      <c r="MBA1272" s="1"/>
      <c r="MBC1272" s="1"/>
      <c r="MBE1272" s="1"/>
      <c r="MBG1272" s="1"/>
      <c r="MBI1272" s="1"/>
      <c r="MBK1272" s="1"/>
      <c r="MBM1272" s="1"/>
      <c r="MBO1272" s="1"/>
      <c r="MBQ1272" s="1"/>
      <c r="MBS1272" s="1"/>
      <c r="MBU1272" s="1"/>
      <c r="MBW1272" s="1"/>
      <c r="MBY1272" s="1"/>
      <c r="MCA1272" s="1"/>
      <c r="MCC1272" s="1"/>
      <c r="MCE1272" s="1"/>
      <c r="MCG1272" s="1"/>
      <c r="MCI1272" s="1"/>
      <c r="MCK1272" s="1"/>
      <c r="MCM1272" s="1"/>
      <c r="MCO1272" s="1"/>
      <c r="MCQ1272" s="1"/>
      <c r="MCS1272" s="1"/>
      <c r="MCU1272" s="1"/>
      <c r="MCW1272" s="1"/>
      <c r="MCY1272" s="1"/>
      <c r="MDA1272" s="1"/>
      <c r="MDC1272" s="1"/>
      <c r="MDE1272" s="1"/>
      <c r="MDG1272" s="1"/>
      <c r="MDI1272" s="1"/>
      <c r="MDK1272" s="1"/>
      <c r="MDM1272" s="1"/>
      <c r="MDO1272" s="1"/>
      <c r="MDQ1272" s="1"/>
      <c r="MDS1272" s="1"/>
      <c r="MDU1272" s="1"/>
      <c r="MDW1272" s="1"/>
      <c r="MDY1272" s="1"/>
      <c r="MEA1272" s="1"/>
      <c r="MEC1272" s="1"/>
      <c r="MEE1272" s="1"/>
      <c r="MEG1272" s="1"/>
      <c r="MEI1272" s="1"/>
      <c r="MEK1272" s="1"/>
      <c r="MEM1272" s="1"/>
      <c r="MEO1272" s="1"/>
      <c r="MEQ1272" s="1"/>
      <c r="MES1272" s="1"/>
      <c r="MEU1272" s="1"/>
      <c r="MEW1272" s="1"/>
      <c r="MEY1272" s="1"/>
      <c r="MFA1272" s="1"/>
      <c r="MFC1272" s="1"/>
      <c r="MFE1272" s="1"/>
      <c r="MFG1272" s="1"/>
      <c r="MFI1272" s="1"/>
      <c r="MFK1272" s="1"/>
      <c r="MFM1272" s="1"/>
      <c r="MFO1272" s="1"/>
      <c r="MFQ1272" s="1"/>
      <c r="MFS1272" s="1"/>
      <c r="MFU1272" s="1"/>
      <c r="MFW1272" s="1"/>
      <c r="MFY1272" s="1"/>
      <c r="MGA1272" s="1"/>
      <c r="MGC1272" s="1"/>
      <c r="MGE1272" s="1"/>
      <c r="MGG1272" s="1"/>
      <c r="MGI1272" s="1"/>
      <c r="MGK1272" s="1"/>
      <c r="MGM1272" s="1"/>
      <c r="MGO1272" s="1"/>
      <c r="MGQ1272" s="1"/>
      <c r="MGS1272" s="1"/>
      <c r="MGU1272" s="1"/>
      <c r="MGW1272" s="1"/>
      <c r="MGY1272" s="1"/>
      <c r="MHA1272" s="1"/>
      <c r="MHC1272" s="1"/>
      <c r="MHE1272" s="1"/>
      <c r="MHG1272" s="1"/>
      <c r="MHI1272" s="1"/>
      <c r="MHK1272" s="1"/>
      <c r="MHM1272" s="1"/>
      <c r="MHO1272" s="1"/>
      <c r="MHQ1272" s="1"/>
      <c r="MHS1272" s="1"/>
      <c r="MHU1272" s="1"/>
      <c r="MHW1272" s="1"/>
      <c r="MHY1272" s="1"/>
      <c r="MIA1272" s="1"/>
      <c r="MIC1272" s="1"/>
      <c r="MIE1272" s="1"/>
      <c r="MIG1272" s="1"/>
      <c r="MII1272" s="1"/>
      <c r="MIK1272" s="1"/>
      <c r="MIM1272" s="1"/>
      <c r="MIO1272" s="1"/>
      <c r="MIQ1272" s="1"/>
      <c r="MIS1272" s="1"/>
      <c r="MIU1272" s="1"/>
      <c r="MIW1272" s="1"/>
      <c r="MIY1272" s="1"/>
      <c r="MJA1272" s="1"/>
      <c r="MJC1272" s="1"/>
      <c r="MJE1272" s="1"/>
      <c r="MJG1272" s="1"/>
      <c r="MJI1272" s="1"/>
      <c r="MJK1272" s="1"/>
      <c r="MJM1272" s="1"/>
      <c r="MJO1272" s="1"/>
      <c r="MJQ1272" s="1"/>
      <c r="MJS1272" s="1"/>
      <c r="MJU1272" s="1"/>
      <c r="MJW1272" s="1"/>
      <c r="MJY1272" s="1"/>
      <c r="MKA1272" s="1"/>
      <c r="MKC1272" s="1"/>
      <c r="MKE1272" s="1"/>
      <c r="MKG1272" s="1"/>
      <c r="MKI1272" s="1"/>
      <c r="MKK1272" s="1"/>
      <c r="MKM1272" s="1"/>
      <c r="MKO1272" s="1"/>
      <c r="MKQ1272" s="1"/>
      <c r="MKS1272" s="1"/>
      <c r="MKU1272" s="1"/>
      <c r="MKW1272" s="1"/>
      <c r="MKY1272" s="1"/>
      <c r="MLA1272" s="1"/>
      <c r="MLC1272" s="1"/>
      <c r="MLE1272" s="1"/>
      <c r="MLG1272" s="1"/>
      <c r="MLI1272" s="1"/>
      <c r="MLK1272" s="1"/>
      <c r="MLM1272" s="1"/>
      <c r="MLO1272" s="1"/>
      <c r="MLQ1272" s="1"/>
      <c r="MLS1272" s="1"/>
      <c r="MLU1272" s="1"/>
      <c r="MLW1272" s="1"/>
      <c r="MLY1272" s="1"/>
      <c r="MMA1272" s="1"/>
      <c r="MMC1272" s="1"/>
      <c r="MME1272" s="1"/>
      <c r="MMG1272" s="1"/>
      <c r="MMI1272" s="1"/>
      <c r="MMK1272" s="1"/>
      <c r="MMM1272" s="1"/>
      <c r="MMO1272" s="1"/>
      <c r="MMQ1272" s="1"/>
      <c r="MMS1272" s="1"/>
      <c r="MMU1272" s="1"/>
      <c r="MMW1272" s="1"/>
      <c r="MMY1272" s="1"/>
      <c r="MNA1272" s="1"/>
      <c r="MNC1272" s="1"/>
      <c r="MNE1272" s="1"/>
      <c r="MNG1272" s="1"/>
      <c r="MNI1272" s="1"/>
      <c r="MNK1272" s="1"/>
      <c r="MNM1272" s="1"/>
      <c r="MNO1272" s="1"/>
      <c r="MNQ1272" s="1"/>
      <c r="MNS1272" s="1"/>
      <c r="MNU1272" s="1"/>
      <c r="MNW1272" s="1"/>
      <c r="MNY1272" s="1"/>
      <c r="MOA1272" s="1"/>
      <c r="MOC1272" s="1"/>
      <c r="MOE1272" s="1"/>
      <c r="MOG1272" s="1"/>
      <c r="MOI1272" s="1"/>
      <c r="MOK1272" s="1"/>
      <c r="MOM1272" s="1"/>
      <c r="MOO1272" s="1"/>
      <c r="MOQ1272" s="1"/>
      <c r="MOS1272" s="1"/>
      <c r="MOU1272" s="1"/>
      <c r="MOW1272" s="1"/>
      <c r="MOY1272" s="1"/>
      <c r="MPA1272" s="1"/>
      <c r="MPC1272" s="1"/>
      <c r="MPE1272" s="1"/>
      <c r="MPG1272" s="1"/>
      <c r="MPI1272" s="1"/>
      <c r="MPK1272" s="1"/>
      <c r="MPM1272" s="1"/>
      <c r="MPO1272" s="1"/>
      <c r="MPQ1272" s="1"/>
      <c r="MPS1272" s="1"/>
      <c r="MPU1272" s="1"/>
      <c r="MPW1272" s="1"/>
      <c r="MPY1272" s="1"/>
      <c r="MQA1272" s="1"/>
      <c r="MQC1272" s="1"/>
      <c r="MQE1272" s="1"/>
      <c r="MQG1272" s="1"/>
      <c r="MQI1272" s="1"/>
      <c r="MQK1272" s="1"/>
      <c r="MQM1272" s="1"/>
      <c r="MQO1272" s="1"/>
      <c r="MQQ1272" s="1"/>
      <c r="MQS1272" s="1"/>
      <c r="MQU1272" s="1"/>
      <c r="MQW1272" s="1"/>
      <c r="MQY1272" s="1"/>
      <c r="MRA1272" s="1"/>
      <c r="MRC1272" s="1"/>
      <c r="MRE1272" s="1"/>
      <c r="MRG1272" s="1"/>
      <c r="MRI1272" s="1"/>
      <c r="MRK1272" s="1"/>
      <c r="MRM1272" s="1"/>
      <c r="MRO1272" s="1"/>
      <c r="MRQ1272" s="1"/>
      <c r="MRS1272" s="1"/>
      <c r="MRU1272" s="1"/>
      <c r="MRW1272" s="1"/>
      <c r="MRY1272" s="1"/>
      <c r="MSA1272" s="1"/>
      <c r="MSC1272" s="1"/>
      <c r="MSE1272" s="1"/>
      <c r="MSG1272" s="1"/>
      <c r="MSI1272" s="1"/>
      <c r="MSK1272" s="1"/>
      <c r="MSM1272" s="1"/>
      <c r="MSO1272" s="1"/>
      <c r="MSQ1272" s="1"/>
      <c r="MSS1272" s="1"/>
      <c r="MSU1272" s="1"/>
      <c r="MSW1272" s="1"/>
      <c r="MSY1272" s="1"/>
      <c r="MTA1272" s="1"/>
      <c r="MTC1272" s="1"/>
      <c r="MTE1272" s="1"/>
      <c r="MTG1272" s="1"/>
      <c r="MTI1272" s="1"/>
      <c r="MTK1272" s="1"/>
      <c r="MTM1272" s="1"/>
      <c r="MTO1272" s="1"/>
      <c r="MTQ1272" s="1"/>
      <c r="MTS1272" s="1"/>
      <c r="MTU1272" s="1"/>
      <c r="MTW1272" s="1"/>
      <c r="MTY1272" s="1"/>
      <c r="MUA1272" s="1"/>
      <c r="MUC1272" s="1"/>
      <c r="MUE1272" s="1"/>
      <c r="MUG1272" s="1"/>
      <c r="MUI1272" s="1"/>
      <c r="MUK1272" s="1"/>
      <c r="MUM1272" s="1"/>
      <c r="MUO1272" s="1"/>
      <c r="MUQ1272" s="1"/>
      <c r="MUS1272" s="1"/>
      <c r="MUU1272" s="1"/>
      <c r="MUW1272" s="1"/>
      <c r="MUY1272" s="1"/>
      <c r="MVA1272" s="1"/>
      <c r="MVC1272" s="1"/>
      <c r="MVE1272" s="1"/>
      <c r="MVG1272" s="1"/>
      <c r="MVI1272" s="1"/>
      <c r="MVK1272" s="1"/>
      <c r="MVM1272" s="1"/>
      <c r="MVO1272" s="1"/>
      <c r="MVQ1272" s="1"/>
      <c r="MVS1272" s="1"/>
      <c r="MVU1272" s="1"/>
      <c r="MVW1272" s="1"/>
      <c r="MVY1272" s="1"/>
      <c r="MWA1272" s="1"/>
      <c r="MWC1272" s="1"/>
      <c r="MWE1272" s="1"/>
      <c r="MWG1272" s="1"/>
      <c r="MWI1272" s="1"/>
      <c r="MWK1272" s="1"/>
      <c r="MWM1272" s="1"/>
      <c r="MWO1272" s="1"/>
      <c r="MWQ1272" s="1"/>
      <c r="MWS1272" s="1"/>
      <c r="MWU1272" s="1"/>
      <c r="MWW1272" s="1"/>
      <c r="MWY1272" s="1"/>
      <c r="MXA1272" s="1"/>
      <c r="MXC1272" s="1"/>
      <c r="MXE1272" s="1"/>
      <c r="MXG1272" s="1"/>
      <c r="MXI1272" s="1"/>
      <c r="MXK1272" s="1"/>
      <c r="MXM1272" s="1"/>
      <c r="MXO1272" s="1"/>
      <c r="MXQ1272" s="1"/>
      <c r="MXS1272" s="1"/>
      <c r="MXU1272" s="1"/>
      <c r="MXW1272" s="1"/>
      <c r="MXY1272" s="1"/>
      <c r="MYA1272" s="1"/>
      <c r="MYC1272" s="1"/>
      <c r="MYE1272" s="1"/>
      <c r="MYG1272" s="1"/>
      <c r="MYI1272" s="1"/>
      <c r="MYK1272" s="1"/>
      <c r="MYM1272" s="1"/>
      <c r="MYO1272" s="1"/>
      <c r="MYQ1272" s="1"/>
      <c r="MYS1272" s="1"/>
      <c r="MYU1272" s="1"/>
      <c r="MYW1272" s="1"/>
      <c r="MYY1272" s="1"/>
      <c r="MZA1272" s="1"/>
      <c r="MZC1272" s="1"/>
      <c r="MZE1272" s="1"/>
      <c r="MZG1272" s="1"/>
      <c r="MZI1272" s="1"/>
      <c r="MZK1272" s="1"/>
      <c r="MZM1272" s="1"/>
      <c r="MZO1272" s="1"/>
      <c r="MZQ1272" s="1"/>
      <c r="MZS1272" s="1"/>
      <c r="MZU1272" s="1"/>
      <c r="MZW1272" s="1"/>
      <c r="MZY1272" s="1"/>
      <c r="NAA1272" s="1"/>
      <c r="NAC1272" s="1"/>
      <c r="NAE1272" s="1"/>
      <c r="NAG1272" s="1"/>
      <c r="NAI1272" s="1"/>
      <c r="NAK1272" s="1"/>
      <c r="NAM1272" s="1"/>
      <c r="NAO1272" s="1"/>
      <c r="NAQ1272" s="1"/>
      <c r="NAS1272" s="1"/>
      <c r="NAU1272" s="1"/>
      <c r="NAW1272" s="1"/>
      <c r="NAY1272" s="1"/>
      <c r="NBA1272" s="1"/>
      <c r="NBC1272" s="1"/>
      <c r="NBE1272" s="1"/>
      <c r="NBG1272" s="1"/>
      <c r="NBI1272" s="1"/>
      <c r="NBK1272" s="1"/>
      <c r="NBM1272" s="1"/>
      <c r="NBO1272" s="1"/>
      <c r="NBQ1272" s="1"/>
      <c r="NBS1272" s="1"/>
      <c r="NBU1272" s="1"/>
      <c r="NBW1272" s="1"/>
      <c r="NBY1272" s="1"/>
      <c r="NCA1272" s="1"/>
      <c r="NCC1272" s="1"/>
      <c r="NCE1272" s="1"/>
      <c r="NCG1272" s="1"/>
      <c r="NCI1272" s="1"/>
      <c r="NCK1272" s="1"/>
      <c r="NCM1272" s="1"/>
      <c r="NCO1272" s="1"/>
      <c r="NCQ1272" s="1"/>
      <c r="NCS1272" s="1"/>
      <c r="NCU1272" s="1"/>
      <c r="NCW1272" s="1"/>
      <c r="NCY1272" s="1"/>
      <c r="NDA1272" s="1"/>
      <c r="NDC1272" s="1"/>
      <c r="NDE1272" s="1"/>
      <c r="NDG1272" s="1"/>
      <c r="NDI1272" s="1"/>
      <c r="NDK1272" s="1"/>
      <c r="NDM1272" s="1"/>
      <c r="NDO1272" s="1"/>
      <c r="NDQ1272" s="1"/>
      <c r="NDS1272" s="1"/>
      <c r="NDU1272" s="1"/>
      <c r="NDW1272" s="1"/>
      <c r="NDY1272" s="1"/>
      <c r="NEA1272" s="1"/>
      <c r="NEC1272" s="1"/>
      <c r="NEE1272" s="1"/>
      <c r="NEG1272" s="1"/>
      <c r="NEI1272" s="1"/>
      <c r="NEK1272" s="1"/>
      <c r="NEM1272" s="1"/>
      <c r="NEO1272" s="1"/>
      <c r="NEQ1272" s="1"/>
      <c r="NES1272" s="1"/>
      <c r="NEU1272" s="1"/>
      <c r="NEW1272" s="1"/>
      <c r="NEY1272" s="1"/>
      <c r="NFA1272" s="1"/>
      <c r="NFC1272" s="1"/>
      <c r="NFE1272" s="1"/>
      <c r="NFG1272" s="1"/>
      <c r="NFI1272" s="1"/>
      <c r="NFK1272" s="1"/>
      <c r="NFM1272" s="1"/>
      <c r="NFO1272" s="1"/>
      <c r="NFQ1272" s="1"/>
      <c r="NFS1272" s="1"/>
      <c r="NFU1272" s="1"/>
      <c r="NFW1272" s="1"/>
      <c r="NFY1272" s="1"/>
      <c r="NGA1272" s="1"/>
      <c r="NGC1272" s="1"/>
      <c r="NGE1272" s="1"/>
      <c r="NGG1272" s="1"/>
      <c r="NGI1272" s="1"/>
      <c r="NGK1272" s="1"/>
      <c r="NGM1272" s="1"/>
      <c r="NGO1272" s="1"/>
      <c r="NGQ1272" s="1"/>
      <c r="NGS1272" s="1"/>
      <c r="NGU1272" s="1"/>
      <c r="NGW1272" s="1"/>
      <c r="NGY1272" s="1"/>
      <c r="NHA1272" s="1"/>
      <c r="NHC1272" s="1"/>
      <c r="NHE1272" s="1"/>
      <c r="NHG1272" s="1"/>
      <c r="NHI1272" s="1"/>
      <c r="NHK1272" s="1"/>
      <c r="NHM1272" s="1"/>
      <c r="NHO1272" s="1"/>
      <c r="NHQ1272" s="1"/>
      <c r="NHS1272" s="1"/>
      <c r="NHU1272" s="1"/>
      <c r="NHW1272" s="1"/>
      <c r="NHY1272" s="1"/>
      <c r="NIA1272" s="1"/>
      <c r="NIC1272" s="1"/>
      <c r="NIE1272" s="1"/>
      <c r="NIG1272" s="1"/>
      <c r="NII1272" s="1"/>
      <c r="NIK1272" s="1"/>
      <c r="NIM1272" s="1"/>
      <c r="NIO1272" s="1"/>
      <c r="NIQ1272" s="1"/>
      <c r="NIS1272" s="1"/>
      <c r="NIU1272" s="1"/>
      <c r="NIW1272" s="1"/>
      <c r="NIY1272" s="1"/>
      <c r="NJA1272" s="1"/>
      <c r="NJC1272" s="1"/>
      <c r="NJE1272" s="1"/>
      <c r="NJG1272" s="1"/>
      <c r="NJI1272" s="1"/>
      <c r="NJK1272" s="1"/>
      <c r="NJM1272" s="1"/>
      <c r="NJO1272" s="1"/>
      <c r="NJQ1272" s="1"/>
      <c r="NJS1272" s="1"/>
      <c r="NJU1272" s="1"/>
      <c r="NJW1272" s="1"/>
      <c r="NJY1272" s="1"/>
      <c r="NKA1272" s="1"/>
      <c r="NKC1272" s="1"/>
      <c r="NKE1272" s="1"/>
      <c r="NKG1272" s="1"/>
      <c r="NKI1272" s="1"/>
      <c r="NKK1272" s="1"/>
      <c r="NKM1272" s="1"/>
      <c r="NKO1272" s="1"/>
      <c r="NKQ1272" s="1"/>
      <c r="NKS1272" s="1"/>
      <c r="NKU1272" s="1"/>
      <c r="NKW1272" s="1"/>
      <c r="NKY1272" s="1"/>
      <c r="NLA1272" s="1"/>
      <c r="NLC1272" s="1"/>
      <c r="NLE1272" s="1"/>
      <c r="NLG1272" s="1"/>
      <c r="NLI1272" s="1"/>
      <c r="NLK1272" s="1"/>
      <c r="NLM1272" s="1"/>
      <c r="NLO1272" s="1"/>
      <c r="NLQ1272" s="1"/>
      <c r="NLS1272" s="1"/>
      <c r="NLU1272" s="1"/>
      <c r="NLW1272" s="1"/>
      <c r="NLY1272" s="1"/>
      <c r="NMA1272" s="1"/>
      <c r="NMC1272" s="1"/>
      <c r="NME1272" s="1"/>
      <c r="NMG1272" s="1"/>
      <c r="NMI1272" s="1"/>
      <c r="NMK1272" s="1"/>
      <c r="NMM1272" s="1"/>
      <c r="NMO1272" s="1"/>
      <c r="NMQ1272" s="1"/>
      <c r="NMS1272" s="1"/>
      <c r="NMU1272" s="1"/>
      <c r="NMW1272" s="1"/>
      <c r="NMY1272" s="1"/>
      <c r="NNA1272" s="1"/>
      <c r="NNC1272" s="1"/>
      <c r="NNE1272" s="1"/>
      <c r="NNG1272" s="1"/>
      <c r="NNI1272" s="1"/>
      <c r="NNK1272" s="1"/>
      <c r="NNM1272" s="1"/>
      <c r="NNO1272" s="1"/>
      <c r="NNQ1272" s="1"/>
      <c r="NNS1272" s="1"/>
      <c r="NNU1272" s="1"/>
      <c r="NNW1272" s="1"/>
      <c r="NNY1272" s="1"/>
      <c r="NOA1272" s="1"/>
      <c r="NOC1272" s="1"/>
      <c r="NOE1272" s="1"/>
      <c r="NOG1272" s="1"/>
      <c r="NOI1272" s="1"/>
      <c r="NOK1272" s="1"/>
      <c r="NOM1272" s="1"/>
      <c r="NOO1272" s="1"/>
      <c r="NOQ1272" s="1"/>
      <c r="NOS1272" s="1"/>
      <c r="NOU1272" s="1"/>
      <c r="NOW1272" s="1"/>
      <c r="NOY1272" s="1"/>
      <c r="NPA1272" s="1"/>
      <c r="NPC1272" s="1"/>
      <c r="NPE1272" s="1"/>
      <c r="NPG1272" s="1"/>
      <c r="NPI1272" s="1"/>
      <c r="NPK1272" s="1"/>
      <c r="NPM1272" s="1"/>
      <c r="NPO1272" s="1"/>
      <c r="NPQ1272" s="1"/>
      <c r="NPS1272" s="1"/>
      <c r="NPU1272" s="1"/>
      <c r="NPW1272" s="1"/>
      <c r="NPY1272" s="1"/>
      <c r="NQA1272" s="1"/>
      <c r="NQC1272" s="1"/>
      <c r="NQE1272" s="1"/>
      <c r="NQG1272" s="1"/>
      <c r="NQI1272" s="1"/>
      <c r="NQK1272" s="1"/>
      <c r="NQM1272" s="1"/>
      <c r="NQO1272" s="1"/>
      <c r="NQQ1272" s="1"/>
      <c r="NQS1272" s="1"/>
      <c r="NQU1272" s="1"/>
      <c r="NQW1272" s="1"/>
      <c r="NQY1272" s="1"/>
      <c r="NRA1272" s="1"/>
      <c r="NRC1272" s="1"/>
      <c r="NRE1272" s="1"/>
      <c r="NRG1272" s="1"/>
      <c r="NRI1272" s="1"/>
      <c r="NRK1272" s="1"/>
      <c r="NRM1272" s="1"/>
      <c r="NRO1272" s="1"/>
      <c r="NRQ1272" s="1"/>
      <c r="NRS1272" s="1"/>
      <c r="NRU1272" s="1"/>
      <c r="NRW1272" s="1"/>
      <c r="NRY1272" s="1"/>
      <c r="NSA1272" s="1"/>
      <c r="NSC1272" s="1"/>
      <c r="NSE1272" s="1"/>
      <c r="NSG1272" s="1"/>
      <c r="NSI1272" s="1"/>
      <c r="NSK1272" s="1"/>
      <c r="NSM1272" s="1"/>
      <c r="NSO1272" s="1"/>
      <c r="NSQ1272" s="1"/>
      <c r="NSS1272" s="1"/>
      <c r="NSU1272" s="1"/>
      <c r="NSW1272" s="1"/>
      <c r="NSY1272" s="1"/>
      <c r="NTA1272" s="1"/>
      <c r="NTC1272" s="1"/>
      <c r="NTE1272" s="1"/>
      <c r="NTG1272" s="1"/>
      <c r="NTI1272" s="1"/>
      <c r="NTK1272" s="1"/>
      <c r="NTM1272" s="1"/>
      <c r="NTO1272" s="1"/>
      <c r="NTQ1272" s="1"/>
      <c r="NTS1272" s="1"/>
      <c r="NTU1272" s="1"/>
      <c r="NTW1272" s="1"/>
      <c r="NTY1272" s="1"/>
      <c r="NUA1272" s="1"/>
      <c r="NUC1272" s="1"/>
      <c r="NUE1272" s="1"/>
      <c r="NUG1272" s="1"/>
      <c r="NUI1272" s="1"/>
      <c r="NUK1272" s="1"/>
      <c r="NUM1272" s="1"/>
      <c r="NUO1272" s="1"/>
      <c r="NUQ1272" s="1"/>
      <c r="NUS1272" s="1"/>
      <c r="NUU1272" s="1"/>
      <c r="NUW1272" s="1"/>
      <c r="NUY1272" s="1"/>
      <c r="NVA1272" s="1"/>
      <c r="NVC1272" s="1"/>
      <c r="NVE1272" s="1"/>
      <c r="NVG1272" s="1"/>
      <c r="NVI1272" s="1"/>
      <c r="NVK1272" s="1"/>
      <c r="NVM1272" s="1"/>
      <c r="NVO1272" s="1"/>
      <c r="NVQ1272" s="1"/>
      <c r="NVS1272" s="1"/>
      <c r="NVU1272" s="1"/>
      <c r="NVW1272" s="1"/>
      <c r="NVY1272" s="1"/>
      <c r="NWA1272" s="1"/>
      <c r="NWC1272" s="1"/>
      <c r="NWE1272" s="1"/>
      <c r="NWG1272" s="1"/>
      <c r="NWI1272" s="1"/>
      <c r="NWK1272" s="1"/>
      <c r="NWM1272" s="1"/>
      <c r="NWO1272" s="1"/>
      <c r="NWQ1272" s="1"/>
      <c r="NWS1272" s="1"/>
      <c r="NWU1272" s="1"/>
      <c r="NWW1272" s="1"/>
      <c r="NWY1272" s="1"/>
      <c r="NXA1272" s="1"/>
      <c r="NXC1272" s="1"/>
      <c r="NXE1272" s="1"/>
      <c r="NXG1272" s="1"/>
      <c r="NXI1272" s="1"/>
      <c r="NXK1272" s="1"/>
      <c r="NXM1272" s="1"/>
      <c r="NXO1272" s="1"/>
      <c r="NXQ1272" s="1"/>
      <c r="NXS1272" s="1"/>
      <c r="NXU1272" s="1"/>
      <c r="NXW1272" s="1"/>
      <c r="NXY1272" s="1"/>
      <c r="NYA1272" s="1"/>
      <c r="NYC1272" s="1"/>
      <c r="NYE1272" s="1"/>
      <c r="NYG1272" s="1"/>
      <c r="NYI1272" s="1"/>
      <c r="NYK1272" s="1"/>
      <c r="NYM1272" s="1"/>
      <c r="NYO1272" s="1"/>
      <c r="NYQ1272" s="1"/>
      <c r="NYS1272" s="1"/>
      <c r="NYU1272" s="1"/>
      <c r="NYW1272" s="1"/>
      <c r="NYY1272" s="1"/>
      <c r="NZA1272" s="1"/>
      <c r="NZC1272" s="1"/>
      <c r="NZE1272" s="1"/>
      <c r="NZG1272" s="1"/>
      <c r="NZI1272" s="1"/>
      <c r="NZK1272" s="1"/>
      <c r="NZM1272" s="1"/>
      <c r="NZO1272" s="1"/>
      <c r="NZQ1272" s="1"/>
      <c r="NZS1272" s="1"/>
      <c r="NZU1272" s="1"/>
      <c r="NZW1272" s="1"/>
      <c r="NZY1272" s="1"/>
      <c r="OAA1272" s="1"/>
      <c r="OAC1272" s="1"/>
      <c r="OAE1272" s="1"/>
      <c r="OAG1272" s="1"/>
      <c r="OAI1272" s="1"/>
      <c r="OAK1272" s="1"/>
      <c r="OAM1272" s="1"/>
      <c r="OAO1272" s="1"/>
      <c r="OAQ1272" s="1"/>
      <c r="OAS1272" s="1"/>
      <c r="OAU1272" s="1"/>
      <c r="OAW1272" s="1"/>
      <c r="OAY1272" s="1"/>
      <c r="OBA1272" s="1"/>
      <c r="OBC1272" s="1"/>
      <c r="OBE1272" s="1"/>
      <c r="OBG1272" s="1"/>
      <c r="OBI1272" s="1"/>
      <c r="OBK1272" s="1"/>
      <c r="OBM1272" s="1"/>
      <c r="OBO1272" s="1"/>
      <c r="OBQ1272" s="1"/>
      <c r="OBS1272" s="1"/>
      <c r="OBU1272" s="1"/>
      <c r="OBW1272" s="1"/>
      <c r="OBY1272" s="1"/>
      <c r="OCA1272" s="1"/>
      <c r="OCC1272" s="1"/>
      <c r="OCE1272" s="1"/>
      <c r="OCG1272" s="1"/>
      <c r="OCI1272" s="1"/>
      <c r="OCK1272" s="1"/>
      <c r="OCM1272" s="1"/>
      <c r="OCO1272" s="1"/>
      <c r="OCQ1272" s="1"/>
      <c r="OCS1272" s="1"/>
      <c r="OCU1272" s="1"/>
      <c r="OCW1272" s="1"/>
      <c r="OCY1272" s="1"/>
      <c r="ODA1272" s="1"/>
      <c r="ODC1272" s="1"/>
      <c r="ODE1272" s="1"/>
      <c r="ODG1272" s="1"/>
      <c r="ODI1272" s="1"/>
      <c r="ODK1272" s="1"/>
      <c r="ODM1272" s="1"/>
      <c r="ODO1272" s="1"/>
      <c r="ODQ1272" s="1"/>
      <c r="ODS1272" s="1"/>
      <c r="ODU1272" s="1"/>
      <c r="ODW1272" s="1"/>
      <c r="ODY1272" s="1"/>
      <c r="OEA1272" s="1"/>
      <c r="OEC1272" s="1"/>
      <c r="OEE1272" s="1"/>
      <c r="OEG1272" s="1"/>
      <c r="OEI1272" s="1"/>
      <c r="OEK1272" s="1"/>
      <c r="OEM1272" s="1"/>
      <c r="OEO1272" s="1"/>
      <c r="OEQ1272" s="1"/>
      <c r="OES1272" s="1"/>
      <c r="OEU1272" s="1"/>
      <c r="OEW1272" s="1"/>
      <c r="OEY1272" s="1"/>
      <c r="OFA1272" s="1"/>
      <c r="OFC1272" s="1"/>
      <c r="OFE1272" s="1"/>
      <c r="OFG1272" s="1"/>
      <c r="OFI1272" s="1"/>
      <c r="OFK1272" s="1"/>
      <c r="OFM1272" s="1"/>
      <c r="OFO1272" s="1"/>
      <c r="OFQ1272" s="1"/>
      <c r="OFS1272" s="1"/>
      <c r="OFU1272" s="1"/>
      <c r="OFW1272" s="1"/>
      <c r="OFY1272" s="1"/>
      <c r="OGA1272" s="1"/>
      <c r="OGC1272" s="1"/>
      <c r="OGE1272" s="1"/>
      <c r="OGG1272" s="1"/>
      <c r="OGI1272" s="1"/>
      <c r="OGK1272" s="1"/>
      <c r="OGM1272" s="1"/>
      <c r="OGO1272" s="1"/>
      <c r="OGQ1272" s="1"/>
      <c r="OGS1272" s="1"/>
      <c r="OGU1272" s="1"/>
      <c r="OGW1272" s="1"/>
      <c r="OGY1272" s="1"/>
      <c r="OHA1272" s="1"/>
      <c r="OHC1272" s="1"/>
      <c r="OHE1272" s="1"/>
      <c r="OHG1272" s="1"/>
      <c r="OHI1272" s="1"/>
      <c r="OHK1272" s="1"/>
      <c r="OHM1272" s="1"/>
      <c r="OHO1272" s="1"/>
      <c r="OHQ1272" s="1"/>
      <c r="OHS1272" s="1"/>
      <c r="OHU1272" s="1"/>
      <c r="OHW1272" s="1"/>
      <c r="OHY1272" s="1"/>
      <c r="OIA1272" s="1"/>
      <c r="OIC1272" s="1"/>
      <c r="OIE1272" s="1"/>
      <c r="OIG1272" s="1"/>
      <c r="OII1272" s="1"/>
      <c r="OIK1272" s="1"/>
      <c r="OIM1272" s="1"/>
      <c r="OIO1272" s="1"/>
      <c r="OIQ1272" s="1"/>
      <c r="OIS1272" s="1"/>
      <c r="OIU1272" s="1"/>
      <c r="OIW1272" s="1"/>
      <c r="OIY1272" s="1"/>
      <c r="OJA1272" s="1"/>
      <c r="OJC1272" s="1"/>
      <c r="OJE1272" s="1"/>
      <c r="OJG1272" s="1"/>
      <c r="OJI1272" s="1"/>
      <c r="OJK1272" s="1"/>
      <c r="OJM1272" s="1"/>
      <c r="OJO1272" s="1"/>
      <c r="OJQ1272" s="1"/>
      <c r="OJS1272" s="1"/>
      <c r="OJU1272" s="1"/>
      <c r="OJW1272" s="1"/>
      <c r="OJY1272" s="1"/>
      <c r="OKA1272" s="1"/>
      <c r="OKC1272" s="1"/>
      <c r="OKE1272" s="1"/>
      <c r="OKG1272" s="1"/>
      <c r="OKI1272" s="1"/>
      <c r="OKK1272" s="1"/>
      <c r="OKM1272" s="1"/>
      <c r="OKO1272" s="1"/>
      <c r="OKQ1272" s="1"/>
      <c r="OKS1272" s="1"/>
      <c r="OKU1272" s="1"/>
      <c r="OKW1272" s="1"/>
      <c r="OKY1272" s="1"/>
      <c r="OLA1272" s="1"/>
      <c r="OLC1272" s="1"/>
      <c r="OLE1272" s="1"/>
      <c r="OLG1272" s="1"/>
      <c r="OLI1272" s="1"/>
      <c r="OLK1272" s="1"/>
      <c r="OLM1272" s="1"/>
      <c r="OLO1272" s="1"/>
      <c r="OLQ1272" s="1"/>
      <c r="OLS1272" s="1"/>
      <c r="OLU1272" s="1"/>
      <c r="OLW1272" s="1"/>
      <c r="OLY1272" s="1"/>
      <c r="OMA1272" s="1"/>
      <c r="OMC1272" s="1"/>
      <c r="OME1272" s="1"/>
      <c r="OMG1272" s="1"/>
      <c r="OMI1272" s="1"/>
      <c r="OMK1272" s="1"/>
      <c r="OMM1272" s="1"/>
      <c r="OMO1272" s="1"/>
      <c r="OMQ1272" s="1"/>
      <c r="OMS1272" s="1"/>
      <c r="OMU1272" s="1"/>
      <c r="OMW1272" s="1"/>
      <c r="OMY1272" s="1"/>
      <c r="ONA1272" s="1"/>
      <c r="ONC1272" s="1"/>
      <c r="ONE1272" s="1"/>
      <c r="ONG1272" s="1"/>
      <c r="ONI1272" s="1"/>
      <c r="ONK1272" s="1"/>
      <c r="ONM1272" s="1"/>
      <c r="ONO1272" s="1"/>
      <c r="ONQ1272" s="1"/>
      <c r="ONS1272" s="1"/>
      <c r="ONU1272" s="1"/>
      <c r="ONW1272" s="1"/>
      <c r="ONY1272" s="1"/>
      <c r="OOA1272" s="1"/>
      <c r="OOC1272" s="1"/>
      <c r="OOE1272" s="1"/>
      <c r="OOG1272" s="1"/>
      <c r="OOI1272" s="1"/>
      <c r="OOK1272" s="1"/>
      <c r="OOM1272" s="1"/>
      <c r="OOO1272" s="1"/>
      <c r="OOQ1272" s="1"/>
      <c r="OOS1272" s="1"/>
      <c r="OOU1272" s="1"/>
      <c r="OOW1272" s="1"/>
      <c r="OOY1272" s="1"/>
      <c r="OPA1272" s="1"/>
      <c r="OPC1272" s="1"/>
      <c r="OPE1272" s="1"/>
      <c r="OPG1272" s="1"/>
      <c r="OPI1272" s="1"/>
      <c r="OPK1272" s="1"/>
      <c r="OPM1272" s="1"/>
      <c r="OPO1272" s="1"/>
      <c r="OPQ1272" s="1"/>
      <c r="OPS1272" s="1"/>
      <c r="OPU1272" s="1"/>
      <c r="OPW1272" s="1"/>
      <c r="OPY1272" s="1"/>
      <c r="OQA1272" s="1"/>
      <c r="OQC1272" s="1"/>
      <c r="OQE1272" s="1"/>
      <c r="OQG1272" s="1"/>
      <c r="OQI1272" s="1"/>
      <c r="OQK1272" s="1"/>
      <c r="OQM1272" s="1"/>
      <c r="OQO1272" s="1"/>
      <c r="OQQ1272" s="1"/>
      <c r="OQS1272" s="1"/>
      <c r="OQU1272" s="1"/>
      <c r="OQW1272" s="1"/>
      <c r="OQY1272" s="1"/>
      <c r="ORA1272" s="1"/>
      <c r="ORC1272" s="1"/>
      <c r="ORE1272" s="1"/>
      <c r="ORG1272" s="1"/>
      <c r="ORI1272" s="1"/>
      <c r="ORK1272" s="1"/>
      <c r="ORM1272" s="1"/>
      <c r="ORO1272" s="1"/>
      <c r="ORQ1272" s="1"/>
      <c r="ORS1272" s="1"/>
      <c r="ORU1272" s="1"/>
      <c r="ORW1272" s="1"/>
      <c r="ORY1272" s="1"/>
      <c r="OSA1272" s="1"/>
      <c r="OSC1272" s="1"/>
      <c r="OSE1272" s="1"/>
      <c r="OSG1272" s="1"/>
      <c r="OSI1272" s="1"/>
      <c r="OSK1272" s="1"/>
      <c r="OSM1272" s="1"/>
      <c r="OSO1272" s="1"/>
      <c r="OSQ1272" s="1"/>
      <c r="OSS1272" s="1"/>
      <c r="OSU1272" s="1"/>
      <c r="OSW1272" s="1"/>
      <c r="OSY1272" s="1"/>
      <c r="OTA1272" s="1"/>
      <c r="OTC1272" s="1"/>
      <c r="OTE1272" s="1"/>
      <c r="OTG1272" s="1"/>
      <c r="OTI1272" s="1"/>
      <c r="OTK1272" s="1"/>
      <c r="OTM1272" s="1"/>
      <c r="OTO1272" s="1"/>
      <c r="OTQ1272" s="1"/>
      <c r="OTS1272" s="1"/>
      <c r="OTU1272" s="1"/>
      <c r="OTW1272" s="1"/>
      <c r="OTY1272" s="1"/>
      <c r="OUA1272" s="1"/>
      <c r="OUC1272" s="1"/>
      <c r="OUE1272" s="1"/>
      <c r="OUG1272" s="1"/>
      <c r="OUI1272" s="1"/>
      <c r="OUK1272" s="1"/>
      <c r="OUM1272" s="1"/>
      <c r="OUO1272" s="1"/>
      <c r="OUQ1272" s="1"/>
      <c r="OUS1272" s="1"/>
      <c r="OUU1272" s="1"/>
      <c r="OUW1272" s="1"/>
      <c r="OUY1272" s="1"/>
      <c r="OVA1272" s="1"/>
      <c r="OVC1272" s="1"/>
      <c r="OVE1272" s="1"/>
      <c r="OVG1272" s="1"/>
      <c r="OVI1272" s="1"/>
      <c r="OVK1272" s="1"/>
      <c r="OVM1272" s="1"/>
      <c r="OVO1272" s="1"/>
      <c r="OVQ1272" s="1"/>
      <c r="OVS1272" s="1"/>
      <c r="OVU1272" s="1"/>
      <c r="OVW1272" s="1"/>
      <c r="OVY1272" s="1"/>
      <c r="OWA1272" s="1"/>
      <c r="OWC1272" s="1"/>
      <c r="OWE1272" s="1"/>
      <c r="OWG1272" s="1"/>
      <c r="OWI1272" s="1"/>
      <c r="OWK1272" s="1"/>
      <c r="OWM1272" s="1"/>
      <c r="OWO1272" s="1"/>
      <c r="OWQ1272" s="1"/>
      <c r="OWS1272" s="1"/>
      <c r="OWU1272" s="1"/>
      <c r="OWW1272" s="1"/>
      <c r="OWY1272" s="1"/>
      <c r="OXA1272" s="1"/>
      <c r="OXC1272" s="1"/>
      <c r="OXE1272" s="1"/>
      <c r="OXG1272" s="1"/>
      <c r="OXI1272" s="1"/>
      <c r="OXK1272" s="1"/>
      <c r="OXM1272" s="1"/>
      <c r="OXO1272" s="1"/>
      <c r="OXQ1272" s="1"/>
      <c r="OXS1272" s="1"/>
      <c r="OXU1272" s="1"/>
      <c r="OXW1272" s="1"/>
      <c r="OXY1272" s="1"/>
      <c r="OYA1272" s="1"/>
      <c r="OYC1272" s="1"/>
      <c r="OYE1272" s="1"/>
      <c r="OYG1272" s="1"/>
      <c r="OYI1272" s="1"/>
      <c r="OYK1272" s="1"/>
      <c r="OYM1272" s="1"/>
      <c r="OYO1272" s="1"/>
      <c r="OYQ1272" s="1"/>
      <c r="OYS1272" s="1"/>
      <c r="OYU1272" s="1"/>
      <c r="OYW1272" s="1"/>
      <c r="OYY1272" s="1"/>
      <c r="OZA1272" s="1"/>
      <c r="OZC1272" s="1"/>
      <c r="OZE1272" s="1"/>
      <c r="OZG1272" s="1"/>
      <c r="OZI1272" s="1"/>
      <c r="OZK1272" s="1"/>
      <c r="OZM1272" s="1"/>
      <c r="OZO1272" s="1"/>
      <c r="OZQ1272" s="1"/>
      <c r="OZS1272" s="1"/>
      <c r="OZU1272" s="1"/>
      <c r="OZW1272" s="1"/>
      <c r="OZY1272" s="1"/>
      <c r="PAA1272" s="1"/>
      <c r="PAC1272" s="1"/>
      <c r="PAE1272" s="1"/>
      <c r="PAG1272" s="1"/>
      <c r="PAI1272" s="1"/>
      <c r="PAK1272" s="1"/>
      <c r="PAM1272" s="1"/>
      <c r="PAO1272" s="1"/>
      <c r="PAQ1272" s="1"/>
      <c r="PAS1272" s="1"/>
      <c r="PAU1272" s="1"/>
      <c r="PAW1272" s="1"/>
      <c r="PAY1272" s="1"/>
      <c r="PBA1272" s="1"/>
      <c r="PBC1272" s="1"/>
      <c r="PBE1272" s="1"/>
      <c r="PBG1272" s="1"/>
      <c r="PBI1272" s="1"/>
      <c r="PBK1272" s="1"/>
      <c r="PBM1272" s="1"/>
      <c r="PBO1272" s="1"/>
      <c r="PBQ1272" s="1"/>
      <c r="PBS1272" s="1"/>
      <c r="PBU1272" s="1"/>
      <c r="PBW1272" s="1"/>
      <c r="PBY1272" s="1"/>
      <c r="PCA1272" s="1"/>
      <c r="PCC1272" s="1"/>
      <c r="PCE1272" s="1"/>
      <c r="PCG1272" s="1"/>
      <c r="PCI1272" s="1"/>
      <c r="PCK1272" s="1"/>
      <c r="PCM1272" s="1"/>
      <c r="PCO1272" s="1"/>
      <c r="PCQ1272" s="1"/>
      <c r="PCS1272" s="1"/>
      <c r="PCU1272" s="1"/>
      <c r="PCW1272" s="1"/>
      <c r="PCY1272" s="1"/>
      <c r="PDA1272" s="1"/>
      <c r="PDC1272" s="1"/>
      <c r="PDE1272" s="1"/>
      <c r="PDG1272" s="1"/>
      <c r="PDI1272" s="1"/>
      <c r="PDK1272" s="1"/>
      <c r="PDM1272" s="1"/>
      <c r="PDO1272" s="1"/>
      <c r="PDQ1272" s="1"/>
      <c r="PDS1272" s="1"/>
      <c r="PDU1272" s="1"/>
      <c r="PDW1272" s="1"/>
      <c r="PDY1272" s="1"/>
      <c r="PEA1272" s="1"/>
      <c r="PEC1272" s="1"/>
      <c r="PEE1272" s="1"/>
      <c r="PEG1272" s="1"/>
      <c r="PEI1272" s="1"/>
      <c r="PEK1272" s="1"/>
      <c r="PEM1272" s="1"/>
      <c r="PEO1272" s="1"/>
      <c r="PEQ1272" s="1"/>
      <c r="PES1272" s="1"/>
      <c r="PEU1272" s="1"/>
      <c r="PEW1272" s="1"/>
      <c r="PEY1272" s="1"/>
      <c r="PFA1272" s="1"/>
      <c r="PFC1272" s="1"/>
      <c r="PFE1272" s="1"/>
      <c r="PFG1272" s="1"/>
      <c r="PFI1272" s="1"/>
      <c r="PFK1272" s="1"/>
      <c r="PFM1272" s="1"/>
      <c r="PFO1272" s="1"/>
      <c r="PFQ1272" s="1"/>
      <c r="PFS1272" s="1"/>
      <c r="PFU1272" s="1"/>
      <c r="PFW1272" s="1"/>
      <c r="PFY1272" s="1"/>
      <c r="PGA1272" s="1"/>
      <c r="PGC1272" s="1"/>
      <c r="PGE1272" s="1"/>
      <c r="PGG1272" s="1"/>
      <c r="PGI1272" s="1"/>
      <c r="PGK1272" s="1"/>
      <c r="PGM1272" s="1"/>
      <c r="PGO1272" s="1"/>
      <c r="PGQ1272" s="1"/>
      <c r="PGS1272" s="1"/>
      <c r="PGU1272" s="1"/>
      <c r="PGW1272" s="1"/>
      <c r="PGY1272" s="1"/>
      <c r="PHA1272" s="1"/>
      <c r="PHC1272" s="1"/>
      <c r="PHE1272" s="1"/>
      <c r="PHG1272" s="1"/>
      <c r="PHI1272" s="1"/>
      <c r="PHK1272" s="1"/>
      <c r="PHM1272" s="1"/>
      <c r="PHO1272" s="1"/>
      <c r="PHQ1272" s="1"/>
      <c r="PHS1272" s="1"/>
      <c r="PHU1272" s="1"/>
      <c r="PHW1272" s="1"/>
      <c r="PHY1272" s="1"/>
      <c r="PIA1272" s="1"/>
      <c r="PIC1272" s="1"/>
      <c r="PIE1272" s="1"/>
      <c r="PIG1272" s="1"/>
      <c r="PII1272" s="1"/>
      <c r="PIK1272" s="1"/>
      <c r="PIM1272" s="1"/>
      <c r="PIO1272" s="1"/>
      <c r="PIQ1272" s="1"/>
      <c r="PIS1272" s="1"/>
      <c r="PIU1272" s="1"/>
      <c r="PIW1272" s="1"/>
      <c r="PIY1272" s="1"/>
      <c r="PJA1272" s="1"/>
      <c r="PJC1272" s="1"/>
      <c r="PJE1272" s="1"/>
      <c r="PJG1272" s="1"/>
      <c r="PJI1272" s="1"/>
      <c r="PJK1272" s="1"/>
      <c r="PJM1272" s="1"/>
      <c r="PJO1272" s="1"/>
      <c r="PJQ1272" s="1"/>
      <c r="PJS1272" s="1"/>
      <c r="PJU1272" s="1"/>
      <c r="PJW1272" s="1"/>
      <c r="PJY1272" s="1"/>
      <c r="PKA1272" s="1"/>
      <c r="PKC1272" s="1"/>
      <c r="PKE1272" s="1"/>
      <c r="PKG1272" s="1"/>
      <c r="PKI1272" s="1"/>
      <c r="PKK1272" s="1"/>
      <c r="PKM1272" s="1"/>
      <c r="PKO1272" s="1"/>
      <c r="PKQ1272" s="1"/>
      <c r="PKS1272" s="1"/>
      <c r="PKU1272" s="1"/>
      <c r="PKW1272" s="1"/>
      <c r="PKY1272" s="1"/>
      <c r="PLA1272" s="1"/>
      <c r="PLC1272" s="1"/>
      <c r="PLE1272" s="1"/>
      <c r="PLG1272" s="1"/>
      <c r="PLI1272" s="1"/>
      <c r="PLK1272" s="1"/>
      <c r="PLM1272" s="1"/>
      <c r="PLO1272" s="1"/>
      <c r="PLQ1272" s="1"/>
      <c r="PLS1272" s="1"/>
      <c r="PLU1272" s="1"/>
      <c r="PLW1272" s="1"/>
      <c r="PLY1272" s="1"/>
      <c r="PMA1272" s="1"/>
      <c r="PMC1272" s="1"/>
      <c r="PME1272" s="1"/>
      <c r="PMG1272" s="1"/>
      <c r="PMI1272" s="1"/>
      <c r="PMK1272" s="1"/>
      <c r="PMM1272" s="1"/>
      <c r="PMO1272" s="1"/>
      <c r="PMQ1272" s="1"/>
      <c r="PMS1272" s="1"/>
      <c r="PMU1272" s="1"/>
      <c r="PMW1272" s="1"/>
      <c r="PMY1272" s="1"/>
      <c r="PNA1272" s="1"/>
      <c r="PNC1272" s="1"/>
      <c r="PNE1272" s="1"/>
      <c r="PNG1272" s="1"/>
      <c r="PNI1272" s="1"/>
      <c r="PNK1272" s="1"/>
      <c r="PNM1272" s="1"/>
      <c r="PNO1272" s="1"/>
      <c r="PNQ1272" s="1"/>
      <c r="PNS1272" s="1"/>
      <c r="PNU1272" s="1"/>
      <c r="PNW1272" s="1"/>
      <c r="PNY1272" s="1"/>
      <c r="POA1272" s="1"/>
      <c r="POC1272" s="1"/>
      <c r="POE1272" s="1"/>
      <c r="POG1272" s="1"/>
      <c r="POI1272" s="1"/>
      <c r="POK1272" s="1"/>
      <c r="POM1272" s="1"/>
      <c r="POO1272" s="1"/>
      <c r="POQ1272" s="1"/>
      <c r="POS1272" s="1"/>
      <c r="POU1272" s="1"/>
      <c r="POW1272" s="1"/>
      <c r="POY1272" s="1"/>
      <c r="PPA1272" s="1"/>
      <c r="PPC1272" s="1"/>
      <c r="PPE1272" s="1"/>
      <c r="PPG1272" s="1"/>
      <c r="PPI1272" s="1"/>
      <c r="PPK1272" s="1"/>
      <c r="PPM1272" s="1"/>
      <c r="PPO1272" s="1"/>
      <c r="PPQ1272" s="1"/>
      <c r="PPS1272" s="1"/>
      <c r="PPU1272" s="1"/>
      <c r="PPW1272" s="1"/>
      <c r="PPY1272" s="1"/>
      <c r="PQA1272" s="1"/>
      <c r="PQC1272" s="1"/>
      <c r="PQE1272" s="1"/>
      <c r="PQG1272" s="1"/>
      <c r="PQI1272" s="1"/>
      <c r="PQK1272" s="1"/>
      <c r="PQM1272" s="1"/>
      <c r="PQO1272" s="1"/>
      <c r="PQQ1272" s="1"/>
      <c r="PQS1272" s="1"/>
      <c r="PQU1272" s="1"/>
      <c r="PQW1272" s="1"/>
      <c r="PQY1272" s="1"/>
      <c r="PRA1272" s="1"/>
      <c r="PRC1272" s="1"/>
      <c r="PRE1272" s="1"/>
      <c r="PRG1272" s="1"/>
      <c r="PRI1272" s="1"/>
      <c r="PRK1272" s="1"/>
      <c r="PRM1272" s="1"/>
      <c r="PRO1272" s="1"/>
      <c r="PRQ1272" s="1"/>
      <c r="PRS1272" s="1"/>
      <c r="PRU1272" s="1"/>
      <c r="PRW1272" s="1"/>
      <c r="PRY1272" s="1"/>
      <c r="PSA1272" s="1"/>
      <c r="PSC1272" s="1"/>
      <c r="PSE1272" s="1"/>
      <c r="PSG1272" s="1"/>
      <c r="PSI1272" s="1"/>
      <c r="PSK1272" s="1"/>
      <c r="PSM1272" s="1"/>
      <c r="PSO1272" s="1"/>
      <c r="PSQ1272" s="1"/>
      <c r="PSS1272" s="1"/>
      <c r="PSU1272" s="1"/>
      <c r="PSW1272" s="1"/>
      <c r="PSY1272" s="1"/>
      <c r="PTA1272" s="1"/>
      <c r="PTC1272" s="1"/>
      <c r="PTE1272" s="1"/>
      <c r="PTG1272" s="1"/>
      <c r="PTI1272" s="1"/>
      <c r="PTK1272" s="1"/>
      <c r="PTM1272" s="1"/>
      <c r="PTO1272" s="1"/>
      <c r="PTQ1272" s="1"/>
      <c r="PTS1272" s="1"/>
      <c r="PTU1272" s="1"/>
      <c r="PTW1272" s="1"/>
      <c r="PTY1272" s="1"/>
      <c r="PUA1272" s="1"/>
      <c r="PUC1272" s="1"/>
      <c r="PUE1272" s="1"/>
      <c r="PUG1272" s="1"/>
      <c r="PUI1272" s="1"/>
      <c r="PUK1272" s="1"/>
      <c r="PUM1272" s="1"/>
      <c r="PUO1272" s="1"/>
      <c r="PUQ1272" s="1"/>
      <c r="PUS1272" s="1"/>
      <c r="PUU1272" s="1"/>
      <c r="PUW1272" s="1"/>
      <c r="PUY1272" s="1"/>
      <c r="PVA1272" s="1"/>
      <c r="PVC1272" s="1"/>
      <c r="PVE1272" s="1"/>
      <c r="PVG1272" s="1"/>
      <c r="PVI1272" s="1"/>
      <c r="PVK1272" s="1"/>
      <c r="PVM1272" s="1"/>
      <c r="PVO1272" s="1"/>
      <c r="PVQ1272" s="1"/>
      <c r="PVS1272" s="1"/>
      <c r="PVU1272" s="1"/>
      <c r="PVW1272" s="1"/>
      <c r="PVY1272" s="1"/>
      <c r="PWA1272" s="1"/>
      <c r="PWC1272" s="1"/>
      <c r="PWE1272" s="1"/>
      <c r="PWG1272" s="1"/>
      <c r="PWI1272" s="1"/>
      <c r="PWK1272" s="1"/>
      <c r="PWM1272" s="1"/>
      <c r="PWO1272" s="1"/>
      <c r="PWQ1272" s="1"/>
      <c r="PWS1272" s="1"/>
      <c r="PWU1272" s="1"/>
      <c r="PWW1272" s="1"/>
      <c r="PWY1272" s="1"/>
      <c r="PXA1272" s="1"/>
      <c r="PXC1272" s="1"/>
      <c r="PXE1272" s="1"/>
      <c r="PXG1272" s="1"/>
      <c r="PXI1272" s="1"/>
      <c r="PXK1272" s="1"/>
      <c r="PXM1272" s="1"/>
      <c r="PXO1272" s="1"/>
      <c r="PXQ1272" s="1"/>
      <c r="PXS1272" s="1"/>
      <c r="PXU1272" s="1"/>
      <c r="PXW1272" s="1"/>
      <c r="PXY1272" s="1"/>
      <c r="PYA1272" s="1"/>
      <c r="PYC1272" s="1"/>
      <c r="PYE1272" s="1"/>
      <c r="PYG1272" s="1"/>
      <c r="PYI1272" s="1"/>
      <c r="PYK1272" s="1"/>
      <c r="PYM1272" s="1"/>
      <c r="PYO1272" s="1"/>
      <c r="PYQ1272" s="1"/>
      <c r="PYS1272" s="1"/>
      <c r="PYU1272" s="1"/>
      <c r="PYW1272" s="1"/>
      <c r="PYY1272" s="1"/>
      <c r="PZA1272" s="1"/>
      <c r="PZC1272" s="1"/>
      <c r="PZE1272" s="1"/>
      <c r="PZG1272" s="1"/>
      <c r="PZI1272" s="1"/>
      <c r="PZK1272" s="1"/>
      <c r="PZM1272" s="1"/>
      <c r="PZO1272" s="1"/>
      <c r="PZQ1272" s="1"/>
      <c r="PZS1272" s="1"/>
      <c r="PZU1272" s="1"/>
      <c r="PZW1272" s="1"/>
      <c r="PZY1272" s="1"/>
      <c r="QAA1272" s="1"/>
      <c r="QAC1272" s="1"/>
      <c r="QAE1272" s="1"/>
      <c r="QAG1272" s="1"/>
      <c r="QAI1272" s="1"/>
      <c r="QAK1272" s="1"/>
      <c r="QAM1272" s="1"/>
      <c r="QAO1272" s="1"/>
      <c r="QAQ1272" s="1"/>
      <c r="QAS1272" s="1"/>
      <c r="QAU1272" s="1"/>
      <c r="QAW1272" s="1"/>
      <c r="QAY1272" s="1"/>
      <c r="QBA1272" s="1"/>
      <c r="QBC1272" s="1"/>
      <c r="QBE1272" s="1"/>
      <c r="QBG1272" s="1"/>
      <c r="QBI1272" s="1"/>
      <c r="QBK1272" s="1"/>
      <c r="QBM1272" s="1"/>
      <c r="QBO1272" s="1"/>
      <c r="QBQ1272" s="1"/>
      <c r="QBS1272" s="1"/>
      <c r="QBU1272" s="1"/>
      <c r="QBW1272" s="1"/>
      <c r="QBY1272" s="1"/>
      <c r="QCA1272" s="1"/>
      <c r="QCC1272" s="1"/>
      <c r="QCE1272" s="1"/>
      <c r="QCG1272" s="1"/>
      <c r="QCI1272" s="1"/>
      <c r="QCK1272" s="1"/>
      <c r="QCM1272" s="1"/>
      <c r="QCO1272" s="1"/>
      <c r="QCQ1272" s="1"/>
      <c r="QCS1272" s="1"/>
      <c r="QCU1272" s="1"/>
      <c r="QCW1272" s="1"/>
      <c r="QCY1272" s="1"/>
      <c r="QDA1272" s="1"/>
      <c r="QDC1272" s="1"/>
      <c r="QDE1272" s="1"/>
      <c r="QDG1272" s="1"/>
      <c r="QDI1272" s="1"/>
      <c r="QDK1272" s="1"/>
      <c r="QDM1272" s="1"/>
      <c r="QDO1272" s="1"/>
      <c r="QDQ1272" s="1"/>
      <c r="QDS1272" s="1"/>
      <c r="QDU1272" s="1"/>
      <c r="QDW1272" s="1"/>
      <c r="QDY1272" s="1"/>
      <c r="QEA1272" s="1"/>
      <c r="QEC1272" s="1"/>
      <c r="QEE1272" s="1"/>
      <c r="QEG1272" s="1"/>
      <c r="QEI1272" s="1"/>
      <c r="QEK1272" s="1"/>
      <c r="QEM1272" s="1"/>
      <c r="QEO1272" s="1"/>
      <c r="QEQ1272" s="1"/>
      <c r="QES1272" s="1"/>
      <c r="QEU1272" s="1"/>
      <c r="QEW1272" s="1"/>
      <c r="QEY1272" s="1"/>
      <c r="QFA1272" s="1"/>
      <c r="QFC1272" s="1"/>
      <c r="QFE1272" s="1"/>
      <c r="QFG1272" s="1"/>
      <c r="QFI1272" s="1"/>
      <c r="QFK1272" s="1"/>
      <c r="QFM1272" s="1"/>
      <c r="QFO1272" s="1"/>
      <c r="QFQ1272" s="1"/>
      <c r="QFS1272" s="1"/>
      <c r="QFU1272" s="1"/>
      <c r="QFW1272" s="1"/>
      <c r="QFY1272" s="1"/>
      <c r="QGA1272" s="1"/>
      <c r="QGC1272" s="1"/>
      <c r="QGE1272" s="1"/>
      <c r="QGG1272" s="1"/>
      <c r="QGI1272" s="1"/>
      <c r="QGK1272" s="1"/>
      <c r="QGM1272" s="1"/>
      <c r="QGO1272" s="1"/>
      <c r="QGQ1272" s="1"/>
      <c r="QGS1272" s="1"/>
      <c r="QGU1272" s="1"/>
      <c r="QGW1272" s="1"/>
      <c r="QGY1272" s="1"/>
      <c r="QHA1272" s="1"/>
      <c r="QHC1272" s="1"/>
      <c r="QHE1272" s="1"/>
      <c r="QHG1272" s="1"/>
      <c r="QHI1272" s="1"/>
      <c r="QHK1272" s="1"/>
      <c r="QHM1272" s="1"/>
      <c r="QHO1272" s="1"/>
      <c r="QHQ1272" s="1"/>
      <c r="QHS1272" s="1"/>
      <c r="QHU1272" s="1"/>
      <c r="QHW1272" s="1"/>
      <c r="QHY1272" s="1"/>
      <c r="QIA1272" s="1"/>
      <c r="QIC1272" s="1"/>
      <c r="QIE1272" s="1"/>
      <c r="QIG1272" s="1"/>
      <c r="QII1272" s="1"/>
      <c r="QIK1272" s="1"/>
      <c r="QIM1272" s="1"/>
      <c r="QIO1272" s="1"/>
      <c r="QIQ1272" s="1"/>
      <c r="QIS1272" s="1"/>
      <c r="QIU1272" s="1"/>
      <c r="QIW1272" s="1"/>
      <c r="QIY1272" s="1"/>
      <c r="QJA1272" s="1"/>
      <c r="QJC1272" s="1"/>
      <c r="QJE1272" s="1"/>
      <c r="QJG1272" s="1"/>
      <c r="QJI1272" s="1"/>
      <c r="QJK1272" s="1"/>
      <c r="QJM1272" s="1"/>
      <c r="QJO1272" s="1"/>
      <c r="QJQ1272" s="1"/>
      <c r="QJS1272" s="1"/>
      <c r="QJU1272" s="1"/>
      <c r="QJW1272" s="1"/>
      <c r="QJY1272" s="1"/>
      <c r="QKA1272" s="1"/>
      <c r="QKC1272" s="1"/>
      <c r="QKE1272" s="1"/>
      <c r="QKG1272" s="1"/>
      <c r="QKI1272" s="1"/>
      <c r="QKK1272" s="1"/>
      <c r="QKM1272" s="1"/>
      <c r="QKO1272" s="1"/>
      <c r="QKQ1272" s="1"/>
      <c r="QKS1272" s="1"/>
      <c r="QKU1272" s="1"/>
      <c r="QKW1272" s="1"/>
      <c r="QKY1272" s="1"/>
      <c r="QLA1272" s="1"/>
      <c r="QLC1272" s="1"/>
      <c r="QLE1272" s="1"/>
      <c r="QLG1272" s="1"/>
      <c r="QLI1272" s="1"/>
      <c r="QLK1272" s="1"/>
      <c r="QLM1272" s="1"/>
      <c r="QLO1272" s="1"/>
      <c r="QLQ1272" s="1"/>
      <c r="QLS1272" s="1"/>
      <c r="QLU1272" s="1"/>
      <c r="QLW1272" s="1"/>
      <c r="QLY1272" s="1"/>
      <c r="QMA1272" s="1"/>
      <c r="QMC1272" s="1"/>
      <c r="QME1272" s="1"/>
      <c r="QMG1272" s="1"/>
      <c r="QMI1272" s="1"/>
      <c r="QMK1272" s="1"/>
      <c r="QMM1272" s="1"/>
      <c r="QMO1272" s="1"/>
      <c r="QMQ1272" s="1"/>
      <c r="QMS1272" s="1"/>
      <c r="QMU1272" s="1"/>
      <c r="QMW1272" s="1"/>
      <c r="QMY1272" s="1"/>
      <c r="QNA1272" s="1"/>
      <c r="QNC1272" s="1"/>
      <c r="QNE1272" s="1"/>
      <c r="QNG1272" s="1"/>
      <c r="QNI1272" s="1"/>
      <c r="QNK1272" s="1"/>
      <c r="QNM1272" s="1"/>
      <c r="QNO1272" s="1"/>
      <c r="QNQ1272" s="1"/>
      <c r="QNS1272" s="1"/>
      <c r="QNU1272" s="1"/>
      <c r="QNW1272" s="1"/>
      <c r="QNY1272" s="1"/>
      <c r="QOA1272" s="1"/>
      <c r="QOC1272" s="1"/>
      <c r="QOE1272" s="1"/>
      <c r="QOG1272" s="1"/>
      <c r="QOI1272" s="1"/>
      <c r="QOK1272" s="1"/>
      <c r="QOM1272" s="1"/>
      <c r="QOO1272" s="1"/>
      <c r="QOQ1272" s="1"/>
      <c r="QOS1272" s="1"/>
      <c r="QOU1272" s="1"/>
      <c r="QOW1272" s="1"/>
      <c r="QOY1272" s="1"/>
      <c r="QPA1272" s="1"/>
      <c r="QPC1272" s="1"/>
      <c r="QPE1272" s="1"/>
      <c r="QPG1272" s="1"/>
      <c r="QPI1272" s="1"/>
      <c r="QPK1272" s="1"/>
      <c r="QPM1272" s="1"/>
      <c r="QPO1272" s="1"/>
      <c r="QPQ1272" s="1"/>
      <c r="QPS1272" s="1"/>
      <c r="QPU1272" s="1"/>
      <c r="QPW1272" s="1"/>
      <c r="QPY1272" s="1"/>
      <c r="QQA1272" s="1"/>
      <c r="QQC1272" s="1"/>
      <c r="QQE1272" s="1"/>
      <c r="QQG1272" s="1"/>
      <c r="QQI1272" s="1"/>
      <c r="QQK1272" s="1"/>
      <c r="QQM1272" s="1"/>
      <c r="QQO1272" s="1"/>
      <c r="QQQ1272" s="1"/>
      <c r="QQS1272" s="1"/>
      <c r="QQU1272" s="1"/>
      <c r="QQW1272" s="1"/>
      <c r="QQY1272" s="1"/>
      <c r="QRA1272" s="1"/>
      <c r="QRC1272" s="1"/>
      <c r="QRE1272" s="1"/>
      <c r="QRG1272" s="1"/>
      <c r="QRI1272" s="1"/>
      <c r="QRK1272" s="1"/>
      <c r="QRM1272" s="1"/>
      <c r="QRO1272" s="1"/>
      <c r="QRQ1272" s="1"/>
      <c r="QRS1272" s="1"/>
      <c r="QRU1272" s="1"/>
      <c r="QRW1272" s="1"/>
      <c r="QRY1272" s="1"/>
      <c r="QSA1272" s="1"/>
      <c r="QSC1272" s="1"/>
      <c r="QSE1272" s="1"/>
      <c r="QSG1272" s="1"/>
      <c r="QSI1272" s="1"/>
      <c r="QSK1272" s="1"/>
      <c r="QSM1272" s="1"/>
      <c r="QSO1272" s="1"/>
      <c r="QSQ1272" s="1"/>
      <c r="QSS1272" s="1"/>
      <c r="QSU1272" s="1"/>
      <c r="QSW1272" s="1"/>
      <c r="QSY1272" s="1"/>
      <c r="QTA1272" s="1"/>
      <c r="QTC1272" s="1"/>
      <c r="QTE1272" s="1"/>
      <c r="QTG1272" s="1"/>
      <c r="QTI1272" s="1"/>
      <c r="QTK1272" s="1"/>
      <c r="QTM1272" s="1"/>
      <c r="QTO1272" s="1"/>
      <c r="QTQ1272" s="1"/>
      <c r="QTS1272" s="1"/>
      <c r="QTU1272" s="1"/>
      <c r="QTW1272" s="1"/>
      <c r="QTY1272" s="1"/>
      <c r="QUA1272" s="1"/>
      <c r="QUC1272" s="1"/>
      <c r="QUE1272" s="1"/>
      <c r="QUG1272" s="1"/>
      <c r="QUI1272" s="1"/>
      <c r="QUK1272" s="1"/>
      <c r="QUM1272" s="1"/>
      <c r="QUO1272" s="1"/>
      <c r="QUQ1272" s="1"/>
      <c r="QUS1272" s="1"/>
      <c r="QUU1272" s="1"/>
      <c r="QUW1272" s="1"/>
      <c r="QUY1272" s="1"/>
      <c r="QVA1272" s="1"/>
      <c r="QVC1272" s="1"/>
      <c r="QVE1272" s="1"/>
      <c r="QVG1272" s="1"/>
      <c r="QVI1272" s="1"/>
      <c r="QVK1272" s="1"/>
      <c r="QVM1272" s="1"/>
      <c r="QVO1272" s="1"/>
      <c r="QVQ1272" s="1"/>
      <c r="QVS1272" s="1"/>
      <c r="QVU1272" s="1"/>
      <c r="QVW1272" s="1"/>
      <c r="QVY1272" s="1"/>
      <c r="QWA1272" s="1"/>
      <c r="QWC1272" s="1"/>
      <c r="QWE1272" s="1"/>
      <c r="QWG1272" s="1"/>
      <c r="QWI1272" s="1"/>
      <c r="QWK1272" s="1"/>
      <c r="QWM1272" s="1"/>
      <c r="QWO1272" s="1"/>
      <c r="QWQ1272" s="1"/>
      <c r="QWS1272" s="1"/>
      <c r="QWU1272" s="1"/>
      <c r="QWW1272" s="1"/>
      <c r="QWY1272" s="1"/>
      <c r="QXA1272" s="1"/>
      <c r="QXC1272" s="1"/>
      <c r="QXE1272" s="1"/>
      <c r="QXG1272" s="1"/>
      <c r="QXI1272" s="1"/>
      <c r="QXK1272" s="1"/>
      <c r="QXM1272" s="1"/>
      <c r="QXO1272" s="1"/>
      <c r="QXQ1272" s="1"/>
      <c r="QXS1272" s="1"/>
      <c r="QXU1272" s="1"/>
      <c r="QXW1272" s="1"/>
      <c r="QXY1272" s="1"/>
      <c r="QYA1272" s="1"/>
      <c r="QYC1272" s="1"/>
      <c r="QYE1272" s="1"/>
      <c r="QYG1272" s="1"/>
      <c r="QYI1272" s="1"/>
      <c r="QYK1272" s="1"/>
      <c r="QYM1272" s="1"/>
      <c r="QYO1272" s="1"/>
      <c r="QYQ1272" s="1"/>
      <c r="QYS1272" s="1"/>
      <c r="QYU1272" s="1"/>
      <c r="QYW1272" s="1"/>
      <c r="QYY1272" s="1"/>
      <c r="QZA1272" s="1"/>
      <c r="QZC1272" s="1"/>
      <c r="QZE1272" s="1"/>
      <c r="QZG1272" s="1"/>
      <c r="QZI1272" s="1"/>
      <c r="QZK1272" s="1"/>
      <c r="QZM1272" s="1"/>
      <c r="QZO1272" s="1"/>
      <c r="QZQ1272" s="1"/>
      <c r="QZS1272" s="1"/>
      <c r="QZU1272" s="1"/>
      <c r="QZW1272" s="1"/>
      <c r="QZY1272" s="1"/>
      <c r="RAA1272" s="1"/>
      <c r="RAC1272" s="1"/>
      <c r="RAE1272" s="1"/>
      <c r="RAG1272" s="1"/>
      <c r="RAI1272" s="1"/>
      <c r="RAK1272" s="1"/>
      <c r="RAM1272" s="1"/>
      <c r="RAO1272" s="1"/>
      <c r="RAQ1272" s="1"/>
      <c r="RAS1272" s="1"/>
      <c r="RAU1272" s="1"/>
      <c r="RAW1272" s="1"/>
      <c r="RAY1272" s="1"/>
      <c r="RBA1272" s="1"/>
      <c r="RBC1272" s="1"/>
      <c r="RBE1272" s="1"/>
      <c r="RBG1272" s="1"/>
      <c r="RBI1272" s="1"/>
      <c r="RBK1272" s="1"/>
      <c r="RBM1272" s="1"/>
      <c r="RBO1272" s="1"/>
      <c r="RBQ1272" s="1"/>
      <c r="RBS1272" s="1"/>
      <c r="RBU1272" s="1"/>
      <c r="RBW1272" s="1"/>
      <c r="RBY1272" s="1"/>
      <c r="RCA1272" s="1"/>
      <c r="RCC1272" s="1"/>
      <c r="RCE1272" s="1"/>
      <c r="RCG1272" s="1"/>
      <c r="RCI1272" s="1"/>
      <c r="RCK1272" s="1"/>
      <c r="RCM1272" s="1"/>
      <c r="RCO1272" s="1"/>
      <c r="RCQ1272" s="1"/>
      <c r="RCS1272" s="1"/>
      <c r="RCU1272" s="1"/>
      <c r="RCW1272" s="1"/>
      <c r="RCY1272" s="1"/>
      <c r="RDA1272" s="1"/>
      <c r="RDC1272" s="1"/>
      <c r="RDE1272" s="1"/>
      <c r="RDG1272" s="1"/>
      <c r="RDI1272" s="1"/>
      <c r="RDK1272" s="1"/>
      <c r="RDM1272" s="1"/>
      <c r="RDO1272" s="1"/>
      <c r="RDQ1272" s="1"/>
      <c r="RDS1272" s="1"/>
      <c r="RDU1272" s="1"/>
      <c r="RDW1272" s="1"/>
      <c r="RDY1272" s="1"/>
      <c r="REA1272" s="1"/>
      <c r="REC1272" s="1"/>
      <c r="REE1272" s="1"/>
      <c r="REG1272" s="1"/>
      <c r="REI1272" s="1"/>
      <c r="REK1272" s="1"/>
      <c r="REM1272" s="1"/>
      <c r="REO1272" s="1"/>
      <c r="REQ1272" s="1"/>
      <c r="RES1272" s="1"/>
      <c r="REU1272" s="1"/>
      <c r="REW1272" s="1"/>
      <c r="REY1272" s="1"/>
      <c r="RFA1272" s="1"/>
      <c r="RFC1272" s="1"/>
      <c r="RFE1272" s="1"/>
      <c r="RFG1272" s="1"/>
      <c r="RFI1272" s="1"/>
      <c r="RFK1272" s="1"/>
      <c r="RFM1272" s="1"/>
      <c r="RFO1272" s="1"/>
      <c r="RFQ1272" s="1"/>
      <c r="RFS1272" s="1"/>
      <c r="RFU1272" s="1"/>
      <c r="RFW1272" s="1"/>
      <c r="RFY1272" s="1"/>
      <c r="RGA1272" s="1"/>
      <c r="RGC1272" s="1"/>
      <c r="RGE1272" s="1"/>
      <c r="RGG1272" s="1"/>
      <c r="RGI1272" s="1"/>
      <c r="RGK1272" s="1"/>
      <c r="RGM1272" s="1"/>
      <c r="RGO1272" s="1"/>
      <c r="RGQ1272" s="1"/>
      <c r="RGS1272" s="1"/>
      <c r="RGU1272" s="1"/>
      <c r="RGW1272" s="1"/>
      <c r="RGY1272" s="1"/>
      <c r="RHA1272" s="1"/>
      <c r="RHC1272" s="1"/>
      <c r="RHE1272" s="1"/>
      <c r="RHG1272" s="1"/>
      <c r="RHI1272" s="1"/>
      <c r="RHK1272" s="1"/>
      <c r="RHM1272" s="1"/>
      <c r="RHO1272" s="1"/>
      <c r="RHQ1272" s="1"/>
      <c r="RHS1272" s="1"/>
      <c r="RHU1272" s="1"/>
      <c r="RHW1272" s="1"/>
      <c r="RHY1272" s="1"/>
      <c r="RIA1272" s="1"/>
      <c r="RIC1272" s="1"/>
      <c r="RIE1272" s="1"/>
      <c r="RIG1272" s="1"/>
      <c r="RII1272" s="1"/>
      <c r="RIK1272" s="1"/>
      <c r="RIM1272" s="1"/>
      <c r="RIO1272" s="1"/>
      <c r="RIQ1272" s="1"/>
      <c r="RIS1272" s="1"/>
      <c r="RIU1272" s="1"/>
      <c r="RIW1272" s="1"/>
      <c r="RIY1272" s="1"/>
      <c r="RJA1272" s="1"/>
      <c r="RJC1272" s="1"/>
      <c r="RJE1272" s="1"/>
      <c r="RJG1272" s="1"/>
      <c r="RJI1272" s="1"/>
      <c r="RJK1272" s="1"/>
      <c r="RJM1272" s="1"/>
      <c r="RJO1272" s="1"/>
      <c r="RJQ1272" s="1"/>
      <c r="RJS1272" s="1"/>
      <c r="RJU1272" s="1"/>
      <c r="RJW1272" s="1"/>
      <c r="RJY1272" s="1"/>
      <c r="RKA1272" s="1"/>
      <c r="RKC1272" s="1"/>
      <c r="RKE1272" s="1"/>
      <c r="RKG1272" s="1"/>
      <c r="RKI1272" s="1"/>
      <c r="RKK1272" s="1"/>
      <c r="RKM1272" s="1"/>
      <c r="RKO1272" s="1"/>
      <c r="RKQ1272" s="1"/>
      <c r="RKS1272" s="1"/>
      <c r="RKU1272" s="1"/>
      <c r="RKW1272" s="1"/>
      <c r="RKY1272" s="1"/>
      <c r="RLA1272" s="1"/>
      <c r="RLC1272" s="1"/>
      <c r="RLE1272" s="1"/>
      <c r="RLG1272" s="1"/>
      <c r="RLI1272" s="1"/>
      <c r="RLK1272" s="1"/>
      <c r="RLM1272" s="1"/>
      <c r="RLO1272" s="1"/>
      <c r="RLQ1272" s="1"/>
      <c r="RLS1272" s="1"/>
      <c r="RLU1272" s="1"/>
      <c r="RLW1272" s="1"/>
      <c r="RLY1272" s="1"/>
      <c r="RMA1272" s="1"/>
      <c r="RMC1272" s="1"/>
      <c r="RME1272" s="1"/>
      <c r="RMG1272" s="1"/>
      <c r="RMI1272" s="1"/>
      <c r="RMK1272" s="1"/>
      <c r="RMM1272" s="1"/>
      <c r="RMO1272" s="1"/>
      <c r="RMQ1272" s="1"/>
      <c r="RMS1272" s="1"/>
      <c r="RMU1272" s="1"/>
      <c r="RMW1272" s="1"/>
      <c r="RMY1272" s="1"/>
      <c r="RNA1272" s="1"/>
      <c r="RNC1272" s="1"/>
      <c r="RNE1272" s="1"/>
      <c r="RNG1272" s="1"/>
      <c r="RNI1272" s="1"/>
      <c r="RNK1272" s="1"/>
      <c r="RNM1272" s="1"/>
      <c r="RNO1272" s="1"/>
      <c r="RNQ1272" s="1"/>
      <c r="RNS1272" s="1"/>
      <c r="RNU1272" s="1"/>
      <c r="RNW1272" s="1"/>
      <c r="RNY1272" s="1"/>
      <c r="ROA1272" s="1"/>
      <c r="ROC1272" s="1"/>
      <c r="ROE1272" s="1"/>
      <c r="ROG1272" s="1"/>
      <c r="ROI1272" s="1"/>
      <c r="ROK1272" s="1"/>
      <c r="ROM1272" s="1"/>
      <c r="ROO1272" s="1"/>
      <c r="ROQ1272" s="1"/>
      <c r="ROS1272" s="1"/>
      <c r="ROU1272" s="1"/>
      <c r="ROW1272" s="1"/>
      <c r="ROY1272" s="1"/>
      <c r="RPA1272" s="1"/>
      <c r="RPC1272" s="1"/>
      <c r="RPE1272" s="1"/>
      <c r="RPG1272" s="1"/>
      <c r="RPI1272" s="1"/>
      <c r="RPK1272" s="1"/>
      <c r="RPM1272" s="1"/>
      <c r="RPO1272" s="1"/>
      <c r="RPQ1272" s="1"/>
      <c r="RPS1272" s="1"/>
      <c r="RPU1272" s="1"/>
      <c r="RPW1272" s="1"/>
      <c r="RPY1272" s="1"/>
      <c r="RQA1272" s="1"/>
      <c r="RQC1272" s="1"/>
      <c r="RQE1272" s="1"/>
      <c r="RQG1272" s="1"/>
      <c r="RQI1272" s="1"/>
      <c r="RQK1272" s="1"/>
      <c r="RQM1272" s="1"/>
      <c r="RQO1272" s="1"/>
      <c r="RQQ1272" s="1"/>
      <c r="RQS1272" s="1"/>
      <c r="RQU1272" s="1"/>
      <c r="RQW1272" s="1"/>
      <c r="RQY1272" s="1"/>
      <c r="RRA1272" s="1"/>
      <c r="RRC1272" s="1"/>
      <c r="RRE1272" s="1"/>
      <c r="RRG1272" s="1"/>
      <c r="RRI1272" s="1"/>
      <c r="RRK1272" s="1"/>
      <c r="RRM1272" s="1"/>
      <c r="RRO1272" s="1"/>
      <c r="RRQ1272" s="1"/>
      <c r="RRS1272" s="1"/>
      <c r="RRU1272" s="1"/>
      <c r="RRW1272" s="1"/>
      <c r="RRY1272" s="1"/>
      <c r="RSA1272" s="1"/>
      <c r="RSC1272" s="1"/>
      <c r="RSE1272" s="1"/>
      <c r="RSG1272" s="1"/>
      <c r="RSI1272" s="1"/>
      <c r="RSK1272" s="1"/>
      <c r="RSM1272" s="1"/>
      <c r="RSO1272" s="1"/>
      <c r="RSQ1272" s="1"/>
      <c r="RSS1272" s="1"/>
      <c r="RSU1272" s="1"/>
      <c r="RSW1272" s="1"/>
      <c r="RSY1272" s="1"/>
      <c r="RTA1272" s="1"/>
      <c r="RTC1272" s="1"/>
      <c r="RTE1272" s="1"/>
      <c r="RTG1272" s="1"/>
      <c r="RTI1272" s="1"/>
      <c r="RTK1272" s="1"/>
      <c r="RTM1272" s="1"/>
      <c r="RTO1272" s="1"/>
      <c r="RTQ1272" s="1"/>
      <c r="RTS1272" s="1"/>
      <c r="RTU1272" s="1"/>
      <c r="RTW1272" s="1"/>
      <c r="RTY1272" s="1"/>
      <c r="RUA1272" s="1"/>
      <c r="RUC1272" s="1"/>
      <c r="RUE1272" s="1"/>
      <c r="RUG1272" s="1"/>
      <c r="RUI1272" s="1"/>
      <c r="RUK1272" s="1"/>
      <c r="RUM1272" s="1"/>
      <c r="RUO1272" s="1"/>
      <c r="RUQ1272" s="1"/>
      <c r="RUS1272" s="1"/>
      <c r="RUU1272" s="1"/>
      <c r="RUW1272" s="1"/>
      <c r="RUY1272" s="1"/>
      <c r="RVA1272" s="1"/>
      <c r="RVC1272" s="1"/>
      <c r="RVE1272" s="1"/>
      <c r="RVG1272" s="1"/>
      <c r="RVI1272" s="1"/>
      <c r="RVK1272" s="1"/>
      <c r="RVM1272" s="1"/>
      <c r="RVO1272" s="1"/>
      <c r="RVQ1272" s="1"/>
      <c r="RVS1272" s="1"/>
      <c r="RVU1272" s="1"/>
      <c r="RVW1272" s="1"/>
      <c r="RVY1272" s="1"/>
      <c r="RWA1272" s="1"/>
      <c r="RWC1272" s="1"/>
      <c r="RWE1272" s="1"/>
      <c r="RWG1272" s="1"/>
      <c r="RWI1272" s="1"/>
      <c r="RWK1272" s="1"/>
      <c r="RWM1272" s="1"/>
      <c r="RWO1272" s="1"/>
      <c r="RWQ1272" s="1"/>
      <c r="RWS1272" s="1"/>
      <c r="RWU1272" s="1"/>
      <c r="RWW1272" s="1"/>
      <c r="RWY1272" s="1"/>
      <c r="RXA1272" s="1"/>
      <c r="RXC1272" s="1"/>
      <c r="RXE1272" s="1"/>
      <c r="RXG1272" s="1"/>
      <c r="RXI1272" s="1"/>
      <c r="RXK1272" s="1"/>
      <c r="RXM1272" s="1"/>
      <c r="RXO1272" s="1"/>
      <c r="RXQ1272" s="1"/>
      <c r="RXS1272" s="1"/>
      <c r="RXU1272" s="1"/>
      <c r="RXW1272" s="1"/>
      <c r="RXY1272" s="1"/>
      <c r="RYA1272" s="1"/>
      <c r="RYC1272" s="1"/>
      <c r="RYE1272" s="1"/>
      <c r="RYG1272" s="1"/>
      <c r="RYI1272" s="1"/>
      <c r="RYK1272" s="1"/>
      <c r="RYM1272" s="1"/>
      <c r="RYO1272" s="1"/>
      <c r="RYQ1272" s="1"/>
      <c r="RYS1272" s="1"/>
      <c r="RYU1272" s="1"/>
      <c r="RYW1272" s="1"/>
      <c r="RYY1272" s="1"/>
      <c r="RZA1272" s="1"/>
      <c r="RZC1272" s="1"/>
      <c r="RZE1272" s="1"/>
      <c r="RZG1272" s="1"/>
      <c r="RZI1272" s="1"/>
      <c r="RZK1272" s="1"/>
      <c r="RZM1272" s="1"/>
      <c r="RZO1272" s="1"/>
      <c r="RZQ1272" s="1"/>
      <c r="RZS1272" s="1"/>
      <c r="RZU1272" s="1"/>
      <c r="RZW1272" s="1"/>
      <c r="RZY1272" s="1"/>
      <c r="SAA1272" s="1"/>
      <c r="SAC1272" s="1"/>
      <c r="SAE1272" s="1"/>
      <c r="SAG1272" s="1"/>
      <c r="SAI1272" s="1"/>
      <c r="SAK1272" s="1"/>
      <c r="SAM1272" s="1"/>
      <c r="SAO1272" s="1"/>
      <c r="SAQ1272" s="1"/>
      <c r="SAS1272" s="1"/>
      <c r="SAU1272" s="1"/>
      <c r="SAW1272" s="1"/>
      <c r="SAY1272" s="1"/>
      <c r="SBA1272" s="1"/>
      <c r="SBC1272" s="1"/>
      <c r="SBE1272" s="1"/>
      <c r="SBG1272" s="1"/>
      <c r="SBI1272" s="1"/>
      <c r="SBK1272" s="1"/>
      <c r="SBM1272" s="1"/>
      <c r="SBO1272" s="1"/>
      <c r="SBQ1272" s="1"/>
      <c r="SBS1272" s="1"/>
      <c r="SBU1272" s="1"/>
      <c r="SBW1272" s="1"/>
      <c r="SBY1272" s="1"/>
      <c r="SCA1272" s="1"/>
      <c r="SCC1272" s="1"/>
      <c r="SCE1272" s="1"/>
      <c r="SCG1272" s="1"/>
      <c r="SCI1272" s="1"/>
      <c r="SCK1272" s="1"/>
      <c r="SCM1272" s="1"/>
      <c r="SCO1272" s="1"/>
      <c r="SCQ1272" s="1"/>
      <c r="SCS1272" s="1"/>
      <c r="SCU1272" s="1"/>
      <c r="SCW1272" s="1"/>
      <c r="SCY1272" s="1"/>
      <c r="SDA1272" s="1"/>
      <c r="SDC1272" s="1"/>
      <c r="SDE1272" s="1"/>
      <c r="SDG1272" s="1"/>
      <c r="SDI1272" s="1"/>
      <c r="SDK1272" s="1"/>
      <c r="SDM1272" s="1"/>
      <c r="SDO1272" s="1"/>
      <c r="SDQ1272" s="1"/>
      <c r="SDS1272" s="1"/>
      <c r="SDU1272" s="1"/>
      <c r="SDW1272" s="1"/>
      <c r="SDY1272" s="1"/>
      <c r="SEA1272" s="1"/>
      <c r="SEC1272" s="1"/>
      <c r="SEE1272" s="1"/>
      <c r="SEG1272" s="1"/>
      <c r="SEI1272" s="1"/>
      <c r="SEK1272" s="1"/>
      <c r="SEM1272" s="1"/>
      <c r="SEO1272" s="1"/>
      <c r="SEQ1272" s="1"/>
      <c r="SES1272" s="1"/>
      <c r="SEU1272" s="1"/>
      <c r="SEW1272" s="1"/>
      <c r="SEY1272" s="1"/>
      <c r="SFA1272" s="1"/>
      <c r="SFC1272" s="1"/>
      <c r="SFE1272" s="1"/>
      <c r="SFG1272" s="1"/>
      <c r="SFI1272" s="1"/>
      <c r="SFK1272" s="1"/>
      <c r="SFM1272" s="1"/>
      <c r="SFO1272" s="1"/>
      <c r="SFQ1272" s="1"/>
      <c r="SFS1272" s="1"/>
      <c r="SFU1272" s="1"/>
      <c r="SFW1272" s="1"/>
      <c r="SFY1272" s="1"/>
      <c r="SGA1272" s="1"/>
      <c r="SGC1272" s="1"/>
      <c r="SGE1272" s="1"/>
      <c r="SGG1272" s="1"/>
      <c r="SGI1272" s="1"/>
      <c r="SGK1272" s="1"/>
      <c r="SGM1272" s="1"/>
      <c r="SGO1272" s="1"/>
      <c r="SGQ1272" s="1"/>
      <c r="SGS1272" s="1"/>
      <c r="SGU1272" s="1"/>
      <c r="SGW1272" s="1"/>
      <c r="SGY1272" s="1"/>
      <c r="SHA1272" s="1"/>
      <c r="SHC1272" s="1"/>
      <c r="SHE1272" s="1"/>
      <c r="SHG1272" s="1"/>
      <c r="SHI1272" s="1"/>
      <c r="SHK1272" s="1"/>
      <c r="SHM1272" s="1"/>
      <c r="SHO1272" s="1"/>
      <c r="SHQ1272" s="1"/>
      <c r="SHS1272" s="1"/>
      <c r="SHU1272" s="1"/>
      <c r="SHW1272" s="1"/>
      <c r="SHY1272" s="1"/>
      <c r="SIA1272" s="1"/>
      <c r="SIC1272" s="1"/>
      <c r="SIE1272" s="1"/>
      <c r="SIG1272" s="1"/>
      <c r="SII1272" s="1"/>
      <c r="SIK1272" s="1"/>
      <c r="SIM1272" s="1"/>
      <c r="SIO1272" s="1"/>
      <c r="SIQ1272" s="1"/>
      <c r="SIS1272" s="1"/>
      <c r="SIU1272" s="1"/>
      <c r="SIW1272" s="1"/>
      <c r="SIY1272" s="1"/>
      <c r="SJA1272" s="1"/>
      <c r="SJC1272" s="1"/>
      <c r="SJE1272" s="1"/>
      <c r="SJG1272" s="1"/>
      <c r="SJI1272" s="1"/>
      <c r="SJK1272" s="1"/>
      <c r="SJM1272" s="1"/>
      <c r="SJO1272" s="1"/>
      <c r="SJQ1272" s="1"/>
      <c r="SJS1272" s="1"/>
      <c r="SJU1272" s="1"/>
      <c r="SJW1272" s="1"/>
      <c r="SJY1272" s="1"/>
      <c r="SKA1272" s="1"/>
      <c r="SKC1272" s="1"/>
      <c r="SKE1272" s="1"/>
      <c r="SKG1272" s="1"/>
      <c r="SKI1272" s="1"/>
      <c r="SKK1272" s="1"/>
      <c r="SKM1272" s="1"/>
      <c r="SKO1272" s="1"/>
      <c r="SKQ1272" s="1"/>
      <c r="SKS1272" s="1"/>
      <c r="SKU1272" s="1"/>
      <c r="SKW1272" s="1"/>
      <c r="SKY1272" s="1"/>
      <c r="SLA1272" s="1"/>
      <c r="SLC1272" s="1"/>
      <c r="SLE1272" s="1"/>
      <c r="SLG1272" s="1"/>
      <c r="SLI1272" s="1"/>
      <c r="SLK1272" s="1"/>
      <c r="SLM1272" s="1"/>
      <c r="SLO1272" s="1"/>
      <c r="SLQ1272" s="1"/>
      <c r="SLS1272" s="1"/>
      <c r="SLU1272" s="1"/>
      <c r="SLW1272" s="1"/>
      <c r="SLY1272" s="1"/>
      <c r="SMA1272" s="1"/>
      <c r="SMC1272" s="1"/>
      <c r="SME1272" s="1"/>
      <c r="SMG1272" s="1"/>
      <c r="SMI1272" s="1"/>
      <c r="SMK1272" s="1"/>
      <c r="SMM1272" s="1"/>
      <c r="SMO1272" s="1"/>
      <c r="SMQ1272" s="1"/>
      <c r="SMS1272" s="1"/>
      <c r="SMU1272" s="1"/>
      <c r="SMW1272" s="1"/>
      <c r="SMY1272" s="1"/>
      <c r="SNA1272" s="1"/>
      <c r="SNC1272" s="1"/>
      <c r="SNE1272" s="1"/>
      <c r="SNG1272" s="1"/>
      <c r="SNI1272" s="1"/>
      <c r="SNK1272" s="1"/>
      <c r="SNM1272" s="1"/>
      <c r="SNO1272" s="1"/>
      <c r="SNQ1272" s="1"/>
      <c r="SNS1272" s="1"/>
      <c r="SNU1272" s="1"/>
      <c r="SNW1272" s="1"/>
      <c r="SNY1272" s="1"/>
      <c r="SOA1272" s="1"/>
      <c r="SOC1272" s="1"/>
      <c r="SOE1272" s="1"/>
      <c r="SOG1272" s="1"/>
      <c r="SOI1272" s="1"/>
      <c r="SOK1272" s="1"/>
      <c r="SOM1272" s="1"/>
      <c r="SOO1272" s="1"/>
      <c r="SOQ1272" s="1"/>
      <c r="SOS1272" s="1"/>
      <c r="SOU1272" s="1"/>
      <c r="SOW1272" s="1"/>
      <c r="SOY1272" s="1"/>
      <c r="SPA1272" s="1"/>
      <c r="SPC1272" s="1"/>
      <c r="SPE1272" s="1"/>
      <c r="SPG1272" s="1"/>
      <c r="SPI1272" s="1"/>
      <c r="SPK1272" s="1"/>
      <c r="SPM1272" s="1"/>
      <c r="SPO1272" s="1"/>
      <c r="SPQ1272" s="1"/>
      <c r="SPS1272" s="1"/>
      <c r="SPU1272" s="1"/>
      <c r="SPW1272" s="1"/>
      <c r="SPY1272" s="1"/>
      <c r="SQA1272" s="1"/>
      <c r="SQC1272" s="1"/>
      <c r="SQE1272" s="1"/>
      <c r="SQG1272" s="1"/>
      <c r="SQI1272" s="1"/>
      <c r="SQK1272" s="1"/>
      <c r="SQM1272" s="1"/>
      <c r="SQO1272" s="1"/>
      <c r="SQQ1272" s="1"/>
      <c r="SQS1272" s="1"/>
      <c r="SQU1272" s="1"/>
      <c r="SQW1272" s="1"/>
      <c r="SQY1272" s="1"/>
      <c r="SRA1272" s="1"/>
      <c r="SRC1272" s="1"/>
      <c r="SRE1272" s="1"/>
      <c r="SRG1272" s="1"/>
      <c r="SRI1272" s="1"/>
      <c r="SRK1272" s="1"/>
      <c r="SRM1272" s="1"/>
      <c r="SRO1272" s="1"/>
      <c r="SRQ1272" s="1"/>
      <c r="SRS1272" s="1"/>
      <c r="SRU1272" s="1"/>
      <c r="SRW1272" s="1"/>
      <c r="SRY1272" s="1"/>
      <c r="SSA1272" s="1"/>
      <c r="SSC1272" s="1"/>
      <c r="SSE1272" s="1"/>
      <c r="SSG1272" s="1"/>
      <c r="SSI1272" s="1"/>
      <c r="SSK1272" s="1"/>
      <c r="SSM1272" s="1"/>
      <c r="SSO1272" s="1"/>
      <c r="SSQ1272" s="1"/>
      <c r="SSS1272" s="1"/>
      <c r="SSU1272" s="1"/>
      <c r="SSW1272" s="1"/>
      <c r="SSY1272" s="1"/>
      <c r="STA1272" s="1"/>
      <c r="STC1272" s="1"/>
      <c r="STE1272" s="1"/>
      <c r="STG1272" s="1"/>
      <c r="STI1272" s="1"/>
      <c r="STK1272" s="1"/>
      <c r="STM1272" s="1"/>
      <c r="STO1272" s="1"/>
      <c r="STQ1272" s="1"/>
      <c r="STS1272" s="1"/>
      <c r="STU1272" s="1"/>
      <c r="STW1272" s="1"/>
      <c r="STY1272" s="1"/>
      <c r="SUA1272" s="1"/>
      <c r="SUC1272" s="1"/>
      <c r="SUE1272" s="1"/>
      <c r="SUG1272" s="1"/>
      <c r="SUI1272" s="1"/>
      <c r="SUK1272" s="1"/>
      <c r="SUM1272" s="1"/>
      <c r="SUO1272" s="1"/>
      <c r="SUQ1272" s="1"/>
      <c r="SUS1272" s="1"/>
      <c r="SUU1272" s="1"/>
      <c r="SUW1272" s="1"/>
      <c r="SUY1272" s="1"/>
      <c r="SVA1272" s="1"/>
      <c r="SVC1272" s="1"/>
      <c r="SVE1272" s="1"/>
      <c r="SVG1272" s="1"/>
      <c r="SVI1272" s="1"/>
      <c r="SVK1272" s="1"/>
      <c r="SVM1272" s="1"/>
      <c r="SVO1272" s="1"/>
      <c r="SVQ1272" s="1"/>
      <c r="SVS1272" s="1"/>
      <c r="SVU1272" s="1"/>
      <c r="SVW1272" s="1"/>
      <c r="SVY1272" s="1"/>
      <c r="SWA1272" s="1"/>
      <c r="SWC1272" s="1"/>
      <c r="SWE1272" s="1"/>
      <c r="SWG1272" s="1"/>
      <c r="SWI1272" s="1"/>
      <c r="SWK1272" s="1"/>
      <c r="SWM1272" s="1"/>
      <c r="SWO1272" s="1"/>
      <c r="SWQ1272" s="1"/>
      <c r="SWS1272" s="1"/>
      <c r="SWU1272" s="1"/>
      <c r="SWW1272" s="1"/>
      <c r="SWY1272" s="1"/>
      <c r="SXA1272" s="1"/>
      <c r="SXC1272" s="1"/>
      <c r="SXE1272" s="1"/>
      <c r="SXG1272" s="1"/>
      <c r="SXI1272" s="1"/>
      <c r="SXK1272" s="1"/>
      <c r="SXM1272" s="1"/>
      <c r="SXO1272" s="1"/>
      <c r="SXQ1272" s="1"/>
      <c r="SXS1272" s="1"/>
      <c r="SXU1272" s="1"/>
      <c r="SXW1272" s="1"/>
      <c r="SXY1272" s="1"/>
      <c r="SYA1272" s="1"/>
      <c r="SYC1272" s="1"/>
      <c r="SYE1272" s="1"/>
      <c r="SYG1272" s="1"/>
      <c r="SYI1272" s="1"/>
      <c r="SYK1272" s="1"/>
      <c r="SYM1272" s="1"/>
      <c r="SYO1272" s="1"/>
      <c r="SYQ1272" s="1"/>
      <c r="SYS1272" s="1"/>
      <c r="SYU1272" s="1"/>
      <c r="SYW1272" s="1"/>
      <c r="SYY1272" s="1"/>
      <c r="SZA1272" s="1"/>
      <c r="SZC1272" s="1"/>
      <c r="SZE1272" s="1"/>
      <c r="SZG1272" s="1"/>
      <c r="SZI1272" s="1"/>
      <c r="SZK1272" s="1"/>
      <c r="SZM1272" s="1"/>
      <c r="SZO1272" s="1"/>
      <c r="SZQ1272" s="1"/>
      <c r="SZS1272" s="1"/>
      <c r="SZU1272" s="1"/>
      <c r="SZW1272" s="1"/>
      <c r="SZY1272" s="1"/>
      <c r="TAA1272" s="1"/>
      <c r="TAC1272" s="1"/>
      <c r="TAE1272" s="1"/>
      <c r="TAG1272" s="1"/>
      <c r="TAI1272" s="1"/>
      <c r="TAK1272" s="1"/>
      <c r="TAM1272" s="1"/>
      <c r="TAO1272" s="1"/>
      <c r="TAQ1272" s="1"/>
      <c r="TAS1272" s="1"/>
      <c r="TAU1272" s="1"/>
      <c r="TAW1272" s="1"/>
      <c r="TAY1272" s="1"/>
      <c r="TBA1272" s="1"/>
      <c r="TBC1272" s="1"/>
      <c r="TBE1272" s="1"/>
      <c r="TBG1272" s="1"/>
      <c r="TBI1272" s="1"/>
      <c r="TBK1272" s="1"/>
      <c r="TBM1272" s="1"/>
      <c r="TBO1272" s="1"/>
      <c r="TBQ1272" s="1"/>
      <c r="TBS1272" s="1"/>
      <c r="TBU1272" s="1"/>
      <c r="TBW1272" s="1"/>
      <c r="TBY1272" s="1"/>
      <c r="TCA1272" s="1"/>
      <c r="TCC1272" s="1"/>
      <c r="TCE1272" s="1"/>
      <c r="TCG1272" s="1"/>
      <c r="TCI1272" s="1"/>
      <c r="TCK1272" s="1"/>
      <c r="TCM1272" s="1"/>
      <c r="TCO1272" s="1"/>
      <c r="TCQ1272" s="1"/>
      <c r="TCS1272" s="1"/>
      <c r="TCU1272" s="1"/>
      <c r="TCW1272" s="1"/>
      <c r="TCY1272" s="1"/>
      <c r="TDA1272" s="1"/>
      <c r="TDC1272" s="1"/>
      <c r="TDE1272" s="1"/>
      <c r="TDG1272" s="1"/>
      <c r="TDI1272" s="1"/>
      <c r="TDK1272" s="1"/>
      <c r="TDM1272" s="1"/>
      <c r="TDO1272" s="1"/>
      <c r="TDQ1272" s="1"/>
      <c r="TDS1272" s="1"/>
      <c r="TDU1272" s="1"/>
      <c r="TDW1272" s="1"/>
      <c r="TDY1272" s="1"/>
      <c r="TEA1272" s="1"/>
      <c r="TEC1272" s="1"/>
      <c r="TEE1272" s="1"/>
      <c r="TEG1272" s="1"/>
      <c r="TEI1272" s="1"/>
      <c r="TEK1272" s="1"/>
      <c r="TEM1272" s="1"/>
      <c r="TEO1272" s="1"/>
      <c r="TEQ1272" s="1"/>
      <c r="TES1272" s="1"/>
      <c r="TEU1272" s="1"/>
      <c r="TEW1272" s="1"/>
      <c r="TEY1272" s="1"/>
      <c r="TFA1272" s="1"/>
      <c r="TFC1272" s="1"/>
      <c r="TFE1272" s="1"/>
      <c r="TFG1272" s="1"/>
      <c r="TFI1272" s="1"/>
      <c r="TFK1272" s="1"/>
      <c r="TFM1272" s="1"/>
      <c r="TFO1272" s="1"/>
      <c r="TFQ1272" s="1"/>
      <c r="TFS1272" s="1"/>
      <c r="TFU1272" s="1"/>
      <c r="TFW1272" s="1"/>
      <c r="TFY1272" s="1"/>
      <c r="TGA1272" s="1"/>
      <c r="TGC1272" s="1"/>
      <c r="TGE1272" s="1"/>
      <c r="TGG1272" s="1"/>
      <c r="TGI1272" s="1"/>
      <c r="TGK1272" s="1"/>
      <c r="TGM1272" s="1"/>
      <c r="TGO1272" s="1"/>
      <c r="TGQ1272" s="1"/>
      <c r="TGS1272" s="1"/>
      <c r="TGU1272" s="1"/>
      <c r="TGW1272" s="1"/>
      <c r="TGY1272" s="1"/>
      <c r="THA1272" s="1"/>
      <c r="THC1272" s="1"/>
      <c r="THE1272" s="1"/>
      <c r="THG1272" s="1"/>
      <c r="THI1272" s="1"/>
      <c r="THK1272" s="1"/>
      <c r="THM1272" s="1"/>
      <c r="THO1272" s="1"/>
      <c r="THQ1272" s="1"/>
      <c r="THS1272" s="1"/>
      <c r="THU1272" s="1"/>
      <c r="THW1272" s="1"/>
      <c r="THY1272" s="1"/>
      <c r="TIA1272" s="1"/>
      <c r="TIC1272" s="1"/>
      <c r="TIE1272" s="1"/>
      <c r="TIG1272" s="1"/>
      <c r="TII1272" s="1"/>
      <c r="TIK1272" s="1"/>
      <c r="TIM1272" s="1"/>
      <c r="TIO1272" s="1"/>
      <c r="TIQ1272" s="1"/>
      <c r="TIS1272" s="1"/>
      <c r="TIU1272" s="1"/>
      <c r="TIW1272" s="1"/>
      <c r="TIY1272" s="1"/>
      <c r="TJA1272" s="1"/>
      <c r="TJC1272" s="1"/>
      <c r="TJE1272" s="1"/>
      <c r="TJG1272" s="1"/>
      <c r="TJI1272" s="1"/>
      <c r="TJK1272" s="1"/>
      <c r="TJM1272" s="1"/>
      <c r="TJO1272" s="1"/>
      <c r="TJQ1272" s="1"/>
      <c r="TJS1272" s="1"/>
      <c r="TJU1272" s="1"/>
      <c r="TJW1272" s="1"/>
      <c r="TJY1272" s="1"/>
      <c r="TKA1272" s="1"/>
      <c r="TKC1272" s="1"/>
      <c r="TKE1272" s="1"/>
      <c r="TKG1272" s="1"/>
      <c r="TKI1272" s="1"/>
      <c r="TKK1272" s="1"/>
      <c r="TKM1272" s="1"/>
      <c r="TKO1272" s="1"/>
      <c r="TKQ1272" s="1"/>
      <c r="TKS1272" s="1"/>
      <c r="TKU1272" s="1"/>
      <c r="TKW1272" s="1"/>
      <c r="TKY1272" s="1"/>
      <c r="TLA1272" s="1"/>
      <c r="TLC1272" s="1"/>
      <c r="TLE1272" s="1"/>
      <c r="TLG1272" s="1"/>
      <c r="TLI1272" s="1"/>
      <c r="TLK1272" s="1"/>
      <c r="TLM1272" s="1"/>
      <c r="TLO1272" s="1"/>
      <c r="TLQ1272" s="1"/>
      <c r="TLS1272" s="1"/>
      <c r="TLU1272" s="1"/>
      <c r="TLW1272" s="1"/>
      <c r="TLY1272" s="1"/>
      <c r="TMA1272" s="1"/>
      <c r="TMC1272" s="1"/>
      <c r="TME1272" s="1"/>
      <c r="TMG1272" s="1"/>
      <c r="TMI1272" s="1"/>
      <c r="TMK1272" s="1"/>
      <c r="TMM1272" s="1"/>
      <c r="TMO1272" s="1"/>
      <c r="TMQ1272" s="1"/>
      <c r="TMS1272" s="1"/>
      <c r="TMU1272" s="1"/>
      <c r="TMW1272" s="1"/>
      <c r="TMY1272" s="1"/>
      <c r="TNA1272" s="1"/>
      <c r="TNC1272" s="1"/>
      <c r="TNE1272" s="1"/>
      <c r="TNG1272" s="1"/>
      <c r="TNI1272" s="1"/>
      <c r="TNK1272" s="1"/>
      <c r="TNM1272" s="1"/>
      <c r="TNO1272" s="1"/>
      <c r="TNQ1272" s="1"/>
      <c r="TNS1272" s="1"/>
      <c r="TNU1272" s="1"/>
      <c r="TNW1272" s="1"/>
      <c r="TNY1272" s="1"/>
      <c r="TOA1272" s="1"/>
      <c r="TOC1272" s="1"/>
      <c r="TOE1272" s="1"/>
      <c r="TOG1272" s="1"/>
      <c r="TOI1272" s="1"/>
      <c r="TOK1272" s="1"/>
      <c r="TOM1272" s="1"/>
      <c r="TOO1272" s="1"/>
      <c r="TOQ1272" s="1"/>
      <c r="TOS1272" s="1"/>
      <c r="TOU1272" s="1"/>
      <c r="TOW1272" s="1"/>
      <c r="TOY1272" s="1"/>
      <c r="TPA1272" s="1"/>
      <c r="TPC1272" s="1"/>
      <c r="TPE1272" s="1"/>
      <c r="TPG1272" s="1"/>
      <c r="TPI1272" s="1"/>
      <c r="TPK1272" s="1"/>
      <c r="TPM1272" s="1"/>
      <c r="TPO1272" s="1"/>
      <c r="TPQ1272" s="1"/>
      <c r="TPS1272" s="1"/>
      <c r="TPU1272" s="1"/>
      <c r="TPW1272" s="1"/>
      <c r="TPY1272" s="1"/>
      <c r="TQA1272" s="1"/>
      <c r="TQC1272" s="1"/>
      <c r="TQE1272" s="1"/>
      <c r="TQG1272" s="1"/>
      <c r="TQI1272" s="1"/>
      <c r="TQK1272" s="1"/>
      <c r="TQM1272" s="1"/>
      <c r="TQO1272" s="1"/>
      <c r="TQQ1272" s="1"/>
      <c r="TQS1272" s="1"/>
      <c r="TQU1272" s="1"/>
      <c r="TQW1272" s="1"/>
      <c r="TQY1272" s="1"/>
      <c r="TRA1272" s="1"/>
      <c r="TRC1272" s="1"/>
      <c r="TRE1272" s="1"/>
      <c r="TRG1272" s="1"/>
      <c r="TRI1272" s="1"/>
      <c r="TRK1272" s="1"/>
      <c r="TRM1272" s="1"/>
      <c r="TRO1272" s="1"/>
      <c r="TRQ1272" s="1"/>
      <c r="TRS1272" s="1"/>
      <c r="TRU1272" s="1"/>
      <c r="TRW1272" s="1"/>
      <c r="TRY1272" s="1"/>
      <c r="TSA1272" s="1"/>
      <c r="TSC1272" s="1"/>
      <c r="TSE1272" s="1"/>
      <c r="TSG1272" s="1"/>
      <c r="TSI1272" s="1"/>
      <c r="TSK1272" s="1"/>
      <c r="TSM1272" s="1"/>
      <c r="TSO1272" s="1"/>
      <c r="TSQ1272" s="1"/>
      <c r="TSS1272" s="1"/>
      <c r="TSU1272" s="1"/>
      <c r="TSW1272" s="1"/>
      <c r="TSY1272" s="1"/>
      <c r="TTA1272" s="1"/>
      <c r="TTC1272" s="1"/>
      <c r="TTE1272" s="1"/>
      <c r="TTG1272" s="1"/>
      <c r="TTI1272" s="1"/>
      <c r="TTK1272" s="1"/>
      <c r="TTM1272" s="1"/>
      <c r="TTO1272" s="1"/>
      <c r="TTQ1272" s="1"/>
      <c r="TTS1272" s="1"/>
      <c r="TTU1272" s="1"/>
      <c r="TTW1272" s="1"/>
      <c r="TTY1272" s="1"/>
      <c r="TUA1272" s="1"/>
      <c r="TUC1272" s="1"/>
      <c r="TUE1272" s="1"/>
      <c r="TUG1272" s="1"/>
      <c r="TUI1272" s="1"/>
      <c r="TUK1272" s="1"/>
      <c r="TUM1272" s="1"/>
      <c r="TUO1272" s="1"/>
      <c r="TUQ1272" s="1"/>
      <c r="TUS1272" s="1"/>
      <c r="TUU1272" s="1"/>
      <c r="TUW1272" s="1"/>
      <c r="TUY1272" s="1"/>
      <c r="TVA1272" s="1"/>
      <c r="TVC1272" s="1"/>
      <c r="TVE1272" s="1"/>
      <c r="TVG1272" s="1"/>
      <c r="TVI1272" s="1"/>
      <c r="TVK1272" s="1"/>
      <c r="TVM1272" s="1"/>
      <c r="TVO1272" s="1"/>
      <c r="TVQ1272" s="1"/>
      <c r="TVS1272" s="1"/>
      <c r="TVU1272" s="1"/>
      <c r="TVW1272" s="1"/>
      <c r="TVY1272" s="1"/>
      <c r="TWA1272" s="1"/>
      <c r="TWC1272" s="1"/>
      <c r="TWE1272" s="1"/>
      <c r="TWG1272" s="1"/>
      <c r="TWI1272" s="1"/>
      <c r="TWK1272" s="1"/>
      <c r="TWM1272" s="1"/>
      <c r="TWO1272" s="1"/>
      <c r="TWQ1272" s="1"/>
      <c r="TWS1272" s="1"/>
      <c r="TWU1272" s="1"/>
      <c r="TWW1272" s="1"/>
      <c r="TWY1272" s="1"/>
      <c r="TXA1272" s="1"/>
      <c r="TXC1272" s="1"/>
      <c r="TXE1272" s="1"/>
      <c r="TXG1272" s="1"/>
      <c r="TXI1272" s="1"/>
      <c r="TXK1272" s="1"/>
      <c r="TXM1272" s="1"/>
      <c r="TXO1272" s="1"/>
      <c r="TXQ1272" s="1"/>
      <c r="TXS1272" s="1"/>
      <c r="TXU1272" s="1"/>
      <c r="TXW1272" s="1"/>
      <c r="TXY1272" s="1"/>
      <c r="TYA1272" s="1"/>
      <c r="TYC1272" s="1"/>
      <c r="TYE1272" s="1"/>
      <c r="TYG1272" s="1"/>
      <c r="TYI1272" s="1"/>
      <c r="TYK1272" s="1"/>
      <c r="TYM1272" s="1"/>
      <c r="TYO1272" s="1"/>
      <c r="TYQ1272" s="1"/>
      <c r="TYS1272" s="1"/>
      <c r="TYU1272" s="1"/>
      <c r="TYW1272" s="1"/>
      <c r="TYY1272" s="1"/>
      <c r="TZA1272" s="1"/>
      <c r="TZC1272" s="1"/>
      <c r="TZE1272" s="1"/>
      <c r="TZG1272" s="1"/>
      <c r="TZI1272" s="1"/>
      <c r="TZK1272" s="1"/>
      <c r="TZM1272" s="1"/>
      <c r="TZO1272" s="1"/>
      <c r="TZQ1272" s="1"/>
      <c r="TZS1272" s="1"/>
      <c r="TZU1272" s="1"/>
      <c r="TZW1272" s="1"/>
      <c r="TZY1272" s="1"/>
      <c r="UAA1272" s="1"/>
      <c r="UAC1272" s="1"/>
      <c r="UAE1272" s="1"/>
      <c r="UAG1272" s="1"/>
      <c r="UAI1272" s="1"/>
      <c r="UAK1272" s="1"/>
      <c r="UAM1272" s="1"/>
      <c r="UAO1272" s="1"/>
      <c r="UAQ1272" s="1"/>
      <c r="UAS1272" s="1"/>
      <c r="UAU1272" s="1"/>
      <c r="UAW1272" s="1"/>
      <c r="UAY1272" s="1"/>
      <c r="UBA1272" s="1"/>
      <c r="UBC1272" s="1"/>
      <c r="UBE1272" s="1"/>
      <c r="UBG1272" s="1"/>
      <c r="UBI1272" s="1"/>
      <c r="UBK1272" s="1"/>
      <c r="UBM1272" s="1"/>
      <c r="UBO1272" s="1"/>
      <c r="UBQ1272" s="1"/>
      <c r="UBS1272" s="1"/>
      <c r="UBU1272" s="1"/>
      <c r="UBW1272" s="1"/>
      <c r="UBY1272" s="1"/>
      <c r="UCA1272" s="1"/>
      <c r="UCC1272" s="1"/>
      <c r="UCE1272" s="1"/>
      <c r="UCG1272" s="1"/>
      <c r="UCI1272" s="1"/>
      <c r="UCK1272" s="1"/>
      <c r="UCM1272" s="1"/>
      <c r="UCO1272" s="1"/>
      <c r="UCQ1272" s="1"/>
      <c r="UCS1272" s="1"/>
      <c r="UCU1272" s="1"/>
      <c r="UCW1272" s="1"/>
      <c r="UCY1272" s="1"/>
      <c r="UDA1272" s="1"/>
      <c r="UDC1272" s="1"/>
      <c r="UDE1272" s="1"/>
      <c r="UDG1272" s="1"/>
      <c r="UDI1272" s="1"/>
      <c r="UDK1272" s="1"/>
      <c r="UDM1272" s="1"/>
      <c r="UDO1272" s="1"/>
      <c r="UDQ1272" s="1"/>
      <c r="UDS1272" s="1"/>
      <c r="UDU1272" s="1"/>
      <c r="UDW1272" s="1"/>
      <c r="UDY1272" s="1"/>
      <c r="UEA1272" s="1"/>
      <c r="UEC1272" s="1"/>
      <c r="UEE1272" s="1"/>
      <c r="UEG1272" s="1"/>
      <c r="UEI1272" s="1"/>
      <c r="UEK1272" s="1"/>
      <c r="UEM1272" s="1"/>
      <c r="UEO1272" s="1"/>
      <c r="UEQ1272" s="1"/>
      <c r="UES1272" s="1"/>
      <c r="UEU1272" s="1"/>
      <c r="UEW1272" s="1"/>
      <c r="UEY1272" s="1"/>
      <c r="UFA1272" s="1"/>
      <c r="UFC1272" s="1"/>
      <c r="UFE1272" s="1"/>
      <c r="UFG1272" s="1"/>
      <c r="UFI1272" s="1"/>
      <c r="UFK1272" s="1"/>
      <c r="UFM1272" s="1"/>
      <c r="UFO1272" s="1"/>
      <c r="UFQ1272" s="1"/>
      <c r="UFS1272" s="1"/>
      <c r="UFU1272" s="1"/>
      <c r="UFW1272" s="1"/>
      <c r="UFY1272" s="1"/>
      <c r="UGA1272" s="1"/>
      <c r="UGC1272" s="1"/>
      <c r="UGE1272" s="1"/>
      <c r="UGG1272" s="1"/>
      <c r="UGI1272" s="1"/>
      <c r="UGK1272" s="1"/>
      <c r="UGM1272" s="1"/>
      <c r="UGO1272" s="1"/>
      <c r="UGQ1272" s="1"/>
      <c r="UGS1272" s="1"/>
      <c r="UGU1272" s="1"/>
      <c r="UGW1272" s="1"/>
      <c r="UGY1272" s="1"/>
      <c r="UHA1272" s="1"/>
      <c r="UHC1272" s="1"/>
      <c r="UHE1272" s="1"/>
      <c r="UHG1272" s="1"/>
      <c r="UHI1272" s="1"/>
      <c r="UHK1272" s="1"/>
      <c r="UHM1272" s="1"/>
      <c r="UHO1272" s="1"/>
      <c r="UHQ1272" s="1"/>
      <c r="UHS1272" s="1"/>
      <c r="UHU1272" s="1"/>
      <c r="UHW1272" s="1"/>
      <c r="UHY1272" s="1"/>
      <c r="UIA1272" s="1"/>
      <c r="UIC1272" s="1"/>
      <c r="UIE1272" s="1"/>
      <c r="UIG1272" s="1"/>
      <c r="UII1272" s="1"/>
      <c r="UIK1272" s="1"/>
      <c r="UIM1272" s="1"/>
      <c r="UIO1272" s="1"/>
      <c r="UIQ1272" s="1"/>
      <c r="UIS1272" s="1"/>
      <c r="UIU1272" s="1"/>
      <c r="UIW1272" s="1"/>
      <c r="UIY1272" s="1"/>
      <c r="UJA1272" s="1"/>
      <c r="UJC1272" s="1"/>
      <c r="UJE1272" s="1"/>
      <c r="UJG1272" s="1"/>
      <c r="UJI1272" s="1"/>
      <c r="UJK1272" s="1"/>
      <c r="UJM1272" s="1"/>
      <c r="UJO1272" s="1"/>
      <c r="UJQ1272" s="1"/>
      <c r="UJS1272" s="1"/>
      <c r="UJU1272" s="1"/>
      <c r="UJW1272" s="1"/>
      <c r="UJY1272" s="1"/>
      <c r="UKA1272" s="1"/>
      <c r="UKC1272" s="1"/>
      <c r="UKE1272" s="1"/>
      <c r="UKG1272" s="1"/>
      <c r="UKI1272" s="1"/>
      <c r="UKK1272" s="1"/>
      <c r="UKM1272" s="1"/>
      <c r="UKO1272" s="1"/>
      <c r="UKQ1272" s="1"/>
      <c r="UKS1272" s="1"/>
      <c r="UKU1272" s="1"/>
      <c r="UKW1272" s="1"/>
      <c r="UKY1272" s="1"/>
      <c r="ULA1272" s="1"/>
      <c r="ULC1272" s="1"/>
      <c r="ULE1272" s="1"/>
      <c r="ULG1272" s="1"/>
      <c r="ULI1272" s="1"/>
      <c r="ULK1272" s="1"/>
      <c r="ULM1272" s="1"/>
      <c r="ULO1272" s="1"/>
      <c r="ULQ1272" s="1"/>
      <c r="ULS1272" s="1"/>
      <c r="ULU1272" s="1"/>
      <c r="ULW1272" s="1"/>
      <c r="ULY1272" s="1"/>
      <c r="UMA1272" s="1"/>
      <c r="UMC1272" s="1"/>
      <c r="UME1272" s="1"/>
      <c r="UMG1272" s="1"/>
      <c r="UMI1272" s="1"/>
      <c r="UMK1272" s="1"/>
      <c r="UMM1272" s="1"/>
      <c r="UMO1272" s="1"/>
      <c r="UMQ1272" s="1"/>
      <c r="UMS1272" s="1"/>
      <c r="UMU1272" s="1"/>
      <c r="UMW1272" s="1"/>
      <c r="UMY1272" s="1"/>
      <c r="UNA1272" s="1"/>
      <c r="UNC1272" s="1"/>
      <c r="UNE1272" s="1"/>
      <c r="UNG1272" s="1"/>
      <c r="UNI1272" s="1"/>
      <c r="UNK1272" s="1"/>
      <c r="UNM1272" s="1"/>
      <c r="UNO1272" s="1"/>
      <c r="UNQ1272" s="1"/>
      <c r="UNS1272" s="1"/>
      <c r="UNU1272" s="1"/>
      <c r="UNW1272" s="1"/>
      <c r="UNY1272" s="1"/>
      <c r="UOA1272" s="1"/>
      <c r="UOC1272" s="1"/>
      <c r="UOE1272" s="1"/>
      <c r="UOG1272" s="1"/>
      <c r="UOI1272" s="1"/>
      <c r="UOK1272" s="1"/>
      <c r="UOM1272" s="1"/>
      <c r="UOO1272" s="1"/>
      <c r="UOQ1272" s="1"/>
      <c r="UOS1272" s="1"/>
      <c r="UOU1272" s="1"/>
      <c r="UOW1272" s="1"/>
      <c r="UOY1272" s="1"/>
      <c r="UPA1272" s="1"/>
      <c r="UPC1272" s="1"/>
      <c r="UPE1272" s="1"/>
      <c r="UPG1272" s="1"/>
      <c r="UPI1272" s="1"/>
      <c r="UPK1272" s="1"/>
      <c r="UPM1272" s="1"/>
      <c r="UPO1272" s="1"/>
      <c r="UPQ1272" s="1"/>
      <c r="UPS1272" s="1"/>
      <c r="UPU1272" s="1"/>
      <c r="UPW1272" s="1"/>
      <c r="UPY1272" s="1"/>
      <c r="UQA1272" s="1"/>
      <c r="UQC1272" s="1"/>
      <c r="UQE1272" s="1"/>
      <c r="UQG1272" s="1"/>
      <c r="UQI1272" s="1"/>
      <c r="UQK1272" s="1"/>
      <c r="UQM1272" s="1"/>
      <c r="UQO1272" s="1"/>
      <c r="UQQ1272" s="1"/>
      <c r="UQS1272" s="1"/>
      <c r="UQU1272" s="1"/>
      <c r="UQW1272" s="1"/>
      <c r="UQY1272" s="1"/>
      <c r="URA1272" s="1"/>
      <c r="URC1272" s="1"/>
      <c r="URE1272" s="1"/>
      <c r="URG1272" s="1"/>
      <c r="URI1272" s="1"/>
      <c r="URK1272" s="1"/>
      <c r="URM1272" s="1"/>
      <c r="URO1272" s="1"/>
      <c r="URQ1272" s="1"/>
      <c r="URS1272" s="1"/>
      <c r="URU1272" s="1"/>
      <c r="URW1272" s="1"/>
      <c r="URY1272" s="1"/>
      <c r="USA1272" s="1"/>
      <c r="USC1272" s="1"/>
      <c r="USE1272" s="1"/>
      <c r="USG1272" s="1"/>
      <c r="USI1272" s="1"/>
      <c r="USK1272" s="1"/>
      <c r="USM1272" s="1"/>
      <c r="USO1272" s="1"/>
      <c r="USQ1272" s="1"/>
      <c r="USS1272" s="1"/>
      <c r="USU1272" s="1"/>
      <c r="USW1272" s="1"/>
      <c r="USY1272" s="1"/>
      <c r="UTA1272" s="1"/>
      <c r="UTC1272" s="1"/>
      <c r="UTE1272" s="1"/>
      <c r="UTG1272" s="1"/>
      <c r="UTI1272" s="1"/>
      <c r="UTK1272" s="1"/>
      <c r="UTM1272" s="1"/>
      <c r="UTO1272" s="1"/>
      <c r="UTQ1272" s="1"/>
      <c r="UTS1272" s="1"/>
      <c r="UTU1272" s="1"/>
      <c r="UTW1272" s="1"/>
      <c r="UTY1272" s="1"/>
      <c r="UUA1272" s="1"/>
      <c r="UUC1272" s="1"/>
      <c r="UUE1272" s="1"/>
      <c r="UUG1272" s="1"/>
      <c r="UUI1272" s="1"/>
      <c r="UUK1272" s="1"/>
      <c r="UUM1272" s="1"/>
      <c r="UUO1272" s="1"/>
      <c r="UUQ1272" s="1"/>
      <c r="UUS1272" s="1"/>
      <c r="UUU1272" s="1"/>
      <c r="UUW1272" s="1"/>
      <c r="UUY1272" s="1"/>
      <c r="UVA1272" s="1"/>
      <c r="UVC1272" s="1"/>
      <c r="UVE1272" s="1"/>
      <c r="UVG1272" s="1"/>
      <c r="UVI1272" s="1"/>
      <c r="UVK1272" s="1"/>
      <c r="UVM1272" s="1"/>
      <c r="UVO1272" s="1"/>
      <c r="UVQ1272" s="1"/>
      <c r="UVS1272" s="1"/>
      <c r="UVU1272" s="1"/>
      <c r="UVW1272" s="1"/>
      <c r="UVY1272" s="1"/>
      <c r="UWA1272" s="1"/>
      <c r="UWC1272" s="1"/>
      <c r="UWE1272" s="1"/>
      <c r="UWG1272" s="1"/>
      <c r="UWI1272" s="1"/>
      <c r="UWK1272" s="1"/>
      <c r="UWM1272" s="1"/>
      <c r="UWO1272" s="1"/>
      <c r="UWQ1272" s="1"/>
      <c r="UWS1272" s="1"/>
      <c r="UWU1272" s="1"/>
      <c r="UWW1272" s="1"/>
      <c r="UWY1272" s="1"/>
      <c r="UXA1272" s="1"/>
      <c r="UXC1272" s="1"/>
      <c r="UXE1272" s="1"/>
      <c r="UXG1272" s="1"/>
      <c r="UXI1272" s="1"/>
      <c r="UXK1272" s="1"/>
      <c r="UXM1272" s="1"/>
      <c r="UXO1272" s="1"/>
      <c r="UXQ1272" s="1"/>
      <c r="UXS1272" s="1"/>
      <c r="UXU1272" s="1"/>
      <c r="UXW1272" s="1"/>
      <c r="UXY1272" s="1"/>
      <c r="UYA1272" s="1"/>
      <c r="UYC1272" s="1"/>
      <c r="UYE1272" s="1"/>
      <c r="UYG1272" s="1"/>
      <c r="UYI1272" s="1"/>
      <c r="UYK1272" s="1"/>
      <c r="UYM1272" s="1"/>
      <c r="UYO1272" s="1"/>
      <c r="UYQ1272" s="1"/>
      <c r="UYS1272" s="1"/>
      <c r="UYU1272" s="1"/>
      <c r="UYW1272" s="1"/>
      <c r="UYY1272" s="1"/>
      <c r="UZA1272" s="1"/>
      <c r="UZC1272" s="1"/>
      <c r="UZE1272" s="1"/>
      <c r="UZG1272" s="1"/>
      <c r="UZI1272" s="1"/>
      <c r="UZK1272" s="1"/>
      <c r="UZM1272" s="1"/>
      <c r="UZO1272" s="1"/>
      <c r="UZQ1272" s="1"/>
      <c r="UZS1272" s="1"/>
      <c r="UZU1272" s="1"/>
      <c r="UZW1272" s="1"/>
      <c r="UZY1272" s="1"/>
      <c r="VAA1272" s="1"/>
      <c r="VAC1272" s="1"/>
      <c r="VAE1272" s="1"/>
      <c r="VAG1272" s="1"/>
      <c r="VAI1272" s="1"/>
      <c r="VAK1272" s="1"/>
      <c r="VAM1272" s="1"/>
      <c r="VAO1272" s="1"/>
      <c r="VAQ1272" s="1"/>
      <c r="VAS1272" s="1"/>
      <c r="VAU1272" s="1"/>
      <c r="VAW1272" s="1"/>
      <c r="VAY1272" s="1"/>
      <c r="VBA1272" s="1"/>
      <c r="VBC1272" s="1"/>
      <c r="VBE1272" s="1"/>
      <c r="VBG1272" s="1"/>
      <c r="VBI1272" s="1"/>
      <c r="VBK1272" s="1"/>
      <c r="VBM1272" s="1"/>
      <c r="VBO1272" s="1"/>
      <c r="VBQ1272" s="1"/>
      <c r="VBS1272" s="1"/>
      <c r="VBU1272" s="1"/>
      <c r="VBW1272" s="1"/>
      <c r="VBY1272" s="1"/>
      <c r="VCA1272" s="1"/>
      <c r="VCC1272" s="1"/>
      <c r="VCE1272" s="1"/>
      <c r="VCG1272" s="1"/>
      <c r="VCI1272" s="1"/>
      <c r="VCK1272" s="1"/>
      <c r="VCM1272" s="1"/>
      <c r="VCO1272" s="1"/>
      <c r="VCQ1272" s="1"/>
      <c r="VCS1272" s="1"/>
      <c r="VCU1272" s="1"/>
      <c r="VCW1272" s="1"/>
      <c r="VCY1272" s="1"/>
      <c r="VDA1272" s="1"/>
      <c r="VDC1272" s="1"/>
      <c r="VDE1272" s="1"/>
      <c r="VDG1272" s="1"/>
      <c r="VDI1272" s="1"/>
      <c r="VDK1272" s="1"/>
      <c r="VDM1272" s="1"/>
      <c r="VDO1272" s="1"/>
      <c r="VDQ1272" s="1"/>
      <c r="VDS1272" s="1"/>
      <c r="VDU1272" s="1"/>
      <c r="VDW1272" s="1"/>
      <c r="VDY1272" s="1"/>
      <c r="VEA1272" s="1"/>
      <c r="VEC1272" s="1"/>
      <c r="VEE1272" s="1"/>
      <c r="VEG1272" s="1"/>
      <c r="VEI1272" s="1"/>
      <c r="VEK1272" s="1"/>
      <c r="VEM1272" s="1"/>
      <c r="VEO1272" s="1"/>
      <c r="VEQ1272" s="1"/>
      <c r="VES1272" s="1"/>
      <c r="VEU1272" s="1"/>
      <c r="VEW1272" s="1"/>
      <c r="VEY1272" s="1"/>
      <c r="VFA1272" s="1"/>
      <c r="VFC1272" s="1"/>
      <c r="VFE1272" s="1"/>
      <c r="VFG1272" s="1"/>
      <c r="VFI1272" s="1"/>
      <c r="VFK1272" s="1"/>
      <c r="VFM1272" s="1"/>
      <c r="VFO1272" s="1"/>
      <c r="VFQ1272" s="1"/>
      <c r="VFS1272" s="1"/>
      <c r="VFU1272" s="1"/>
      <c r="VFW1272" s="1"/>
      <c r="VFY1272" s="1"/>
      <c r="VGA1272" s="1"/>
      <c r="VGC1272" s="1"/>
      <c r="VGE1272" s="1"/>
      <c r="VGG1272" s="1"/>
      <c r="VGI1272" s="1"/>
      <c r="VGK1272" s="1"/>
      <c r="VGM1272" s="1"/>
      <c r="VGO1272" s="1"/>
      <c r="VGQ1272" s="1"/>
      <c r="VGS1272" s="1"/>
      <c r="VGU1272" s="1"/>
      <c r="VGW1272" s="1"/>
      <c r="VGY1272" s="1"/>
      <c r="VHA1272" s="1"/>
      <c r="VHC1272" s="1"/>
      <c r="VHE1272" s="1"/>
      <c r="VHG1272" s="1"/>
      <c r="VHI1272" s="1"/>
      <c r="VHK1272" s="1"/>
      <c r="VHM1272" s="1"/>
      <c r="VHO1272" s="1"/>
      <c r="VHQ1272" s="1"/>
      <c r="VHS1272" s="1"/>
      <c r="VHU1272" s="1"/>
      <c r="VHW1272" s="1"/>
      <c r="VHY1272" s="1"/>
      <c r="VIA1272" s="1"/>
      <c r="VIC1272" s="1"/>
      <c r="VIE1272" s="1"/>
      <c r="VIG1272" s="1"/>
      <c r="VII1272" s="1"/>
      <c r="VIK1272" s="1"/>
      <c r="VIM1272" s="1"/>
      <c r="VIO1272" s="1"/>
      <c r="VIQ1272" s="1"/>
      <c r="VIS1272" s="1"/>
      <c r="VIU1272" s="1"/>
      <c r="VIW1272" s="1"/>
      <c r="VIY1272" s="1"/>
      <c r="VJA1272" s="1"/>
      <c r="VJC1272" s="1"/>
      <c r="VJE1272" s="1"/>
      <c r="VJG1272" s="1"/>
      <c r="VJI1272" s="1"/>
      <c r="VJK1272" s="1"/>
      <c r="VJM1272" s="1"/>
      <c r="VJO1272" s="1"/>
      <c r="VJQ1272" s="1"/>
      <c r="VJS1272" s="1"/>
      <c r="VJU1272" s="1"/>
      <c r="VJW1272" s="1"/>
      <c r="VJY1272" s="1"/>
      <c r="VKA1272" s="1"/>
      <c r="VKC1272" s="1"/>
      <c r="VKE1272" s="1"/>
      <c r="VKG1272" s="1"/>
      <c r="VKI1272" s="1"/>
      <c r="VKK1272" s="1"/>
      <c r="VKM1272" s="1"/>
      <c r="VKO1272" s="1"/>
      <c r="VKQ1272" s="1"/>
      <c r="VKS1272" s="1"/>
      <c r="VKU1272" s="1"/>
      <c r="VKW1272" s="1"/>
      <c r="VKY1272" s="1"/>
      <c r="VLA1272" s="1"/>
      <c r="VLC1272" s="1"/>
      <c r="VLE1272" s="1"/>
      <c r="VLG1272" s="1"/>
      <c r="VLI1272" s="1"/>
      <c r="VLK1272" s="1"/>
      <c r="VLM1272" s="1"/>
      <c r="VLO1272" s="1"/>
      <c r="VLQ1272" s="1"/>
      <c r="VLS1272" s="1"/>
      <c r="VLU1272" s="1"/>
      <c r="VLW1272" s="1"/>
      <c r="VLY1272" s="1"/>
      <c r="VMA1272" s="1"/>
      <c r="VMC1272" s="1"/>
      <c r="VME1272" s="1"/>
      <c r="VMG1272" s="1"/>
      <c r="VMI1272" s="1"/>
      <c r="VMK1272" s="1"/>
      <c r="VMM1272" s="1"/>
      <c r="VMO1272" s="1"/>
      <c r="VMQ1272" s="1"/>
      <c r="VMS1272" s="1"/>
      <c r="VMU1272" s="1"/>
      <c r="VMW1272" s="1"/>
      <c r="VMY1272" s="1"/>
      <c r="VNA1272" s="1"/>
      <c r="VNC1272" s="1"/>
      <c r="VNE1272" s="1"/>
      <c r="VNG1272" s="1"/>
      <c r="VNI1272" s="1"/>
      <c r="VNK1272" s="1"/>
      <c r="VNM1272" s="1"/>
      <c r="VNO1272" s="1"/>
      <c r="VNQ1272" s="1"/>
      <c r="VNS1272" s="1"/>
      <c r="VNU1272" s="1"/>
      <c r="VNW1272" s="1"/>
      <c r="VNY1272" s="1"/>
      <c r="VOA1272" s="1"/>
      <c r="VOC1272" s="1"/>
      <c r="VOE1272" s="1"/>
      <c r="VOG1272" s="1"/>
      <c r="VOI1272" s="1"/>
      <c r="VOK1272" s="1"/>
      <c r="VOM1272" s="1"/>
      <c r="VOO1272" s="1"/>
      <c r="VOQ1272" s="1"/>
      <c r="VOS1272" s="1"/>
      <c r="VOU1272" s="1"/>
      <c r="VOW1272" s="1"/>
      <c r="VOY1272" s="1"/>
      <c r="VPA1272" s="1"/>
      <c r="VPC1272" s="1"/>
      <c r="VPE1272" s="1"/>
      <c r="VPG1272" s="1"/>
      <c r="VPI1272" s="1"/>
      <c r="VPK1272" s="1"/>
      <c r="VPM1272" s="1"/>
      <c r="VPO1272" s="1"/>
      <c r="VPQ1272" s="1"/>
      <c r="VPS1272" s="1"/>
      <c r="VPU1272" s="1"/>
      <c r="VPW1272" s="1"/>
      <c r="VPY1272" s="1"/>
      <c r="VQA1272" s="1"/>
      <c r="VQC1272" s="1"/>
      <c r="VQE1272" s="1"/>
      <c r="VQG1272" s="1"/>
      <c r="VQI1272" s="1"/>
      <c r="VQK1272" s="1"/>
      <c r="VQM1272" s="1"/>
      <c r="VQO1272" s="1"/>
      <c r="VQQ1272" s="1"/>
      <c r="VQS1272" s="1"/>
      <c r="VQU1272" s="1"/>
      <c r="VQW1272" s="1"/>
      <c r="VQY1272" s="1"/>
      <c r="VRA1272" s="1"/>
      <c r="VRC1272" s="1"/>
      <c r="VRE1272" s="1"/>
      <c r="VRG1272" s="1"/>
      <c r="VRI1272" s="1"/>
      <c r="VRK1272" s="1"/>
      <c r="VRM1272" s="1"/>
      <c r="VRO1272" s="1"/>
      <c r="VRQ1272" s="1"/>
      <c r="VRS1272" s="1"/>
      <c r="VRU1272" s="1"/>
      <c r="VRW1272" s="1"/>
      <c r="VRY1272" s="1"/>
      <c r="VSA1272" s="1"/>
      <c r="VSC1272" s="1"/>
      <c r="VSE1272" s="1"/>
      <c r="VSG1272" s="1"/>
      <c r="VSI1272" s="1"/>
      <c r="VSK1272" s="1"/>
      <c r="VSM1272" s="1"/>
      <c r="VSO1272" s="1"/>
      <c r="VSQ1272" s="1"/>
      <c r="VSS1272" s="1"/>
      <c r="VSU1272" s="1"/>
      <c r="VSW1272" s="1"/>
      <c r="VSY1272" s="1"/>
      <c r="VTA1272" s="1"/>
      <c r="VTC1272" s="1"/>
      <c r="VTE1272" s="1"/>
      <c r="VTG1272" s="1"/>
      <c r="VTI1272" s="1"/>
      <c r="VTK1272" s="1"/>
      <c r="VTM1272" s="1"/>
      <c r="VTO1272" s="1"/>
      <c r="VTQ1272" s="1"/>
      <c r="VTS1272" s="1"/>
      <c r="VTU1272" s="1"/>
      <c r="VTW1272" s="1"/>
      <c r="VTY1272" s="1"/>
      <c r="VUA1272" s="1"/>
      <c r="VUC1272" s="1"/>
      <c r="VUE1272" s="1"/>
      <c r="VUG1272" s="1"/>
      <c r="VUI1272" s="1"/>
      <c r="VUK1272" s="1"/>
      <c r="VUM1272" s="1"/>
      <c r="VUO1272" s="1"/>
      <c r="VUQ1272" s="1"/>
      <c r="VUS1272" s="1"/>
      <c r="VUU1272" s="1"/>
      <c r="VUW1272" s="1"/>
      <c r="VUY1272" s="1"/>
      <c r="VVA1272" s="1"/>
      <c r="VVC1272" s="1"/>
      <c r="VVE1272" s="1"/>
      <c r="VVG1272" s="1"/>
      <c r="VVI1272" s="1"/>
      <c r="VVK1272" s="1"/>
      <c r="VVM1272" s="1"/>
      <c r="VVO1272" s="1"/>
      <c r="VVQ1272" s="1"/>
      <c r="VVS1272" s="1"/>
      <c r="VVU1272" s="1"/>
      <c r="VVW1272" s="1"/>
      <c r="VVY1272" s="1"/>
      <c r="VWA1272" s="1"/>
      <c r="VWC1272" s="1"/>
      <c r="VWE1272" s="1"/>
      <c r="VWG1272" s="1"/>
      <c r="VWI1272" s="1"/>
      <c r="VWK1272" s="1"/>
      <c r="VWM1272" s="1"/>
      <c r="VWO1272" s="1"/>
      <c r="VWQ1272" s="1"/>
      <c r="VWS1272" s="1"/>
      <c r="VWU1272" s="1"/>
      <c r="VWW1272" s="1"/>
      <c r="VWY1272" s="1"/>
      <c r="VXA1272" s="1"/>
      <c r="VXC1272" s="1"/>
      <c r="VXE1272" s="1"/>
      <c r="VXG1272" s="1"/>
      <c r="VXI1272" s="1"/>
      <c r="VXK1272" s="1"/>
      <c r="VXM1272" s="1"/>
      <c r="VXO1272" s="1"/>
      <c r="VXQ1272" s="1"/>
      <c r="VXS1272" s="1"/>
      <c r="VXU1272" s="1"/>
      <c r="VXW1272" s="1"/>
      <c r="VXY1272" s="1"/>
      <c r="VYA1272" s="1"/>
      <c r="VYC1272" s="1"/>
      <c r="VYE1272" s="1"/>
      <c r="VYG1272" s="1"/>
      <c r="VYI1272" s="1"/>
      <c r="VYK1272" s="1"/>
      <c r="VYM1272" s="1"/>
      <c r="VYO1272" s="1"/>
      <c r="VYQ1272" s="1"/>
      <c r="VYS1272" s="1"/>
      <c r="VYU1272" s="1"/>
      <c r="VYW1272" s="1"/>
      <c r="VYY1272" s="1"/>
      <c r="VZA1272" s="1"/>
      <c r="VZC1272" s="1"/>
      <c r="VZE1272" s="1"/>
      <c r="VZG1272" s="1"/>
      <c r="VZI1272" s="1"/>
      <c r="VZK1272" s="1"/>
      <c r="VZM1272" s="1"/>
      <c r="VZO1272" s="1"/>
      <c r="VZQ1272" s="1"/>
      <c r="VZS1272" s="1"/>
      <c r="VZU1272" s="1"/>
      <c r="VZW1272" s="1"/>
      <c r="VZY1272" s="1"/>
      <c r="WAA1272" s="1"/>
      <c r="WAC1272" s="1"/>
      <c r="WAE1272" s="1"/>
      <c r="WAG1272" s="1"/>
      <c r="WAI1272" s="1"/>
      <c r="WAK1272" s="1"/>
      <c r="WAM1272" s="1"/>
      <c r="WAO1272" s="1"/>
      <c r="WAQ1272" s="1"/>
      <c r="WAS1272" s="1"/>
      <c r="WAU1272" s="1"/>
      <c r="WAW1272" s="1"/>
      <c r="WAY1272" s="1"/>
      <c r="WBA1272" s="1"/>
      <c r="WBC1272" s="1"/>
      <c r="WBE1272" s="1"/>
      <c r="WBG1272" s="1"/>
      <c r="WBI1272" s="1"/>
      <c r="WBK1272" s="1"/>
      <c r="WBM1272" s="1"/>
      <c r="WBO1272" s="1"/>
      <c r="WBQ1272" s="1"/>
      <c r="WBS1272" s="1"/>
      <c r="WBU1272" s="1"/>
      <c r="WBW1272" s="1"/>
      <c r="WBY1272" s="1"/>
      <c r="WCA1272" s="1"/>
      <c r="WCC1272" s="1"/>
      <c r="WCE1272" s="1"/>
      <c r="WCG1272" s="1"/>
      <c r="WCI1272" s="1"/>
      <c r="WCK1272" s="1"/>
      <c r="WCM1272" s="1"/>
      <c r="WCO1272" s="1"/>
      <c r="WCQ1272" s="1"/>
      <c r="WCS1272" s="1"/>
      <c r="WCU1272" s="1"/>
      <c r="WCW1272" s="1"/>
      <c r="WCY1272" s="1"/>
      <c r="WDA1272" s="1"/>
      <c r="WDC1272" s="1"/>
      <c r="WDE1272" s="1"/>
      <c r="WDG1272" s="1"/>
      <c r="WDI1272" s="1"/>
      <c r="WDK1272" s="1"/>
      <c r="WDM1272" s="1"/>
      <c r="WDO1272" s="1"/>
      <c r="WDQ1272" s="1"/>
      <c r="WDS1272" s="1"/>
      <c r="WDU1272" s="1"/>
      <c r="WDW1272" s="1"/>
      <c r="WDY1272" s="1"/>
      <c r="WEA1272" s="1"/>
      <c r="WEC1272" s="1"/>
      <c r="WEE1272" s="1"/>
      <c r="WEG1272" s="1"/>
      <c r="WEI1272" s="1"/>
      <c r="WEK1272" s="1"/>
      <c r="WEM1272" s="1"/>
      <c r="WEO1272" s="1"/>
      <c r="WEQ1272" s="1"/>
      <c r="WES1272" s="1"/>
      <c r="WEU1272" s="1"/>
      <c r="WEW1272" s="1"/>
      <c r="WEY1272" s="1"/>
      <c r="WFA1272" s="1"/>
      <c r="WFC1272" s="1"/>
      <c r="WFE1272" s="1"/>
      <c r="WFG1272" s="1"/>
      <c r="WFI1272" s="1"/>
      <c r="WFK1272" s="1"/>
      <c r="WFM1272" s="1"/>
      <c r="WFO1272" s="1"/>
      <c r="WFQ1272" s="1"/>
      <c r="WFS1272" s="1"/>
      <c r="WFU1272" s="1"/>
      <c r="WFW1272" s="1"/>
      <c r="WFY1272" s="1"/>
      <c r="WGA1272" s="1"/>
      <c r="WGC1272" s="1"/>
      <c r="WGE1272" s="1"/>
      <c r="WGG1272" s="1"/>
      <c r="WGI1272" s="1"/>
      <c r="WGK1272" s="1"/>
      <c r="WGM1272" s="1"/>
      <c r="WGO1272" s="1"/>
      <c r="WGQ1272" s="1"/>
      <c r="WGS1272" s="1"/>
      <c r="WGU1272" s="1"/>
      <c r="WGW1272" s="1"/>
      <c r="WGY1272" s="1"/>
      <c r="WHA1272" s="1"/>
      <c r="WHC1272" s="1"/>
      <c r="WHE1272" s="1"/>
      <c r="WHG1272" s="1"/>
      <c r="WHI1272" s="1"/>
      <c r="WHK1272" s="1"/>
      <c r="WHM1272" s="1"/>
      <c r="WHO1272" s="1"/>
      <c r="WHQ1272" s="1"/>
      <c r="WHS1272" s="1"/>
      <c r="WHU1272" s="1"/>
      <c r="WHW1272" s="1"/>
      <c r="WHY1272" s="1"/>
      <c r="WIA1272" s="1"/>
      <c r="WIC1272" s="1"/>
      <c r="WIE1272" s="1"/>
      <c r="WIG1272" s="1"/>
      <c r="WII1272" s="1"/>
      <c r="WIK1272" s="1"/>
      <c r="WIM1272" s="1"/>
      <c r="WIO1272" s="1"/>
      <c r="WIQ1272" s="1"/>
      <c r="WIS1272" s="1"/>
      <c r="WIU1272" s="1"/>
      <c r="WIW1272" s="1"/>
      <c r="WIY1272" s="1"/>
      <c r="WJA1272" s="1"/>
      <c r="WJC1272" s="1"/>
      <c r="WJE1272" s="1"/>
      <c r="WJG1272" s="1"/>
      <c r="WJI1272" s="1"/>
      <c r="WJK1272" s="1"/>
      <c r="WJM1272" s="1"/>
      <c r="WJO1272" s="1"/>
      <c r="WJQ1272" s="1"/>
      <c r="WJS1272" s="1"/>
      <c r="WJU1272" s="1"/>
      <c r="WJW1272" s="1"/>
      <c r="WJY1272" s="1"/>
      <c r="WKA1272" s="1"/>
      <c r="WKC1272" s="1"/>
      <c r="WKE1272" s="1"/>
      <c r="WKG1272" s="1"/>
      <c r="WKI1272" s="1"/>
      <c r="WKK1272" s="1"/>
      <c r="WKM1272" s="1"/>
      <c r="WKO1272" s="1"/>
      <c r="WKQ1272" s="1"/>
      <c r="WKS1272" s="1"/>
      <c r="WKU1272" s="1"/>
      <c r="WKW1272" s="1"/>
      <c r="WKY1272" s="1"/>
      <c r="WLA1272" s="1"/>
      <c r="WLC1272" s="1"/>
      <c r="WLE1272" s="1"/>
      <c r="WLG1272" s="1"/>
      <c r="WLI1272" s="1"/>
      <c r="WLK1272" s="1"/>
      <c r="WLM1272" s="1"/>
      <c r="WLO1272" s="1"/>
      <c r="WLQ1272" s="1"/>
      <c r="WLS1272" s="1"/>
      <c r="WLU1272" s="1"/>
      <c r="WLW1272" s="1"/>
      <c r="WLY1272" s="1"/>
      <c r="WMA1272" s="1"/>
      <c r="WMC1272" s="1"/>
      <c r="WME1272" s="1"/>
      <c r="WMG1272" s="1"/>
      <c r="WMI1272" s="1"/>
      <c r="WMK1272" s="1"/>
      <c r="WMM1272" s="1"/>
      <c r="WMO1272" s="1"/>
      <c r="WMQ1272" s="1"/>
      <c r="WMS1272" s="1"/>
      <c r="WMU1272" s="1"/>
      <c r="WMW1272" s="1"/>
      <c r="WMY1272" s="1"/>
      <c r="WNA1272" s="1"/>
      <c r="WNC1272" s="1"/>
      <c r="WNE1272" s="1"/>
      <c r="WNG1272" s="1"/>
      <c r="WNI1272" s="1"/>
      <c r="WNK1272" s="1"/>
      <c r="WNM1272" s="1"/>
      <c r="WNO1272" s="1"/>
      <c r="WNQ1272" s="1"/>
      <c r="WNS1272" s="1"/>
      <c r="WNU1272" s="1"/>
      <c r="WNW1272" s="1"/>
      <c r="WNY1272" s="1"/>
      <c r="WOA1272" s="1"/>
      <c r="WOC1272" s="1"/>
      <c r="WOE1272" s="1"/>
      <c r="WOG1272" s="1"/>
      <c r="WOI1272" s="1"/>
      <c r="WOK1272" s="1"/>
      <c r="WOM1272" s="1"/>
      <c r="WOO1272" s="1"/>
      <c r="WOQ1272" s="1"/>
      <c r="WOS1272" s="1"/>
      <c r="WOU1272" s="1"/>
      <c r="WOW1272" s="1"/>
      <c r="WOY1272" s="1"/>
      <c r="WPA1272" s="1"/>
      <c r="WPC1272" s="1"/>
      <c r="WPE1272" s="1"/>
      <c r="WPG1272" s="1"/>
      <c r="WPI1272" s="1"/>
      <c r="WPK1272" s="1"/>
      <c r="WPM1272" s="1"/>
      <c r="WPO1272" s="1"/>
      <c r="WPQ1272" s="1"/>
      <c r="WPS1272" s="1"/>
      <c r="WPU1272" s="1"/>
      <c r="WPW1272" s="1"/>
      <c r="WPY1272" s="1"/>
      <c r="WQA1272" s="1"/>
      <c r="WQC1272" s="1"/>
      <c r="WQE1272" s="1"/>
      <c r="WQG1272" s="1"/>
      <c r="WQI1272" s="1"/>
      <c r="WQK1272" s="1"/>
      <c r="WQM1272" s="1"/>
      <c r="WQO1272" s="1"/>
      <c r="WQQ1272" s="1"/>
      <c r="WQS1272" s="1"/>
      <c r="WQU1272" s="1"/>
      <c r="WQW1272" s="1"/>
      <c r="WQY1272" s="1"/>
      <c r="WRA1272" s="1"/>
      <c r="WRC1272" s="1"/>
      <c r="WRE1272" s="1"/>
      <c r="WRG1272" s="1"/>
      <c r="WRI1272" s="1"/>
      <c r="WRK1272" s="1"/>
      <c r="WRM1272" s="1"/>
      <c r="WRO1272" s="1"/>
      <c r="WRQ1272" s="1"/>
      <c r="WRS1272" s="1"/>
      <c r="WRU1272" s="1"/>
      <c r="WRW1272" s="1"/>
      <c r="WRY1272" s="1"/>
      <c r="WSA1272" s="1"/>
      <c r="WSC1272" s="1"/>
      <c r="WSE1272" s="1"/>
      <c r="WSG1272" s="1"/>
      <c r="WSI1272" s="1"/>
      <c r="WSK1272" s="1"/>
      <c r="WSM1272" s="1"/>
      <c r="WSO1272" s="1"/>
      <c r="WSQ1272" s="1"/>
      <c r="WSS1272" s="1"/>
      <c r="WSU1272" s="1"/>
      <c r="WSW1272" s="1"/>
      <c r="WSY1272" s="1"/>
      <c r="WTA1272" s="1"/>
      <c r="WTC1272" s="1"/>
      <c r="WTE1272" s="1"/>
      <c r="WTG1272" s="1"/>
      <c r="WTI1272" s="1"/>
      <c r="WTK1272" s="1"/>
      <c r="WTM1272" s="1"/>
      <c r="WTO1272" s="1"/>
      <c r="WTQ1272" s="1"/>
      <c r="WTS1272" s="1"/>
      <c r="WTU1272" s="1"/>
      <c r="WTW1272" s="1"/>
      <c r="WTY1272" s="1"/>
      <c r="WUA1272" s="1"/>
      <c r="WUC1272" s="1"/>
      <c r="WUE1272" s="1"/>
      <c r="WUG1272" s="1"/>
      <c r="WUI1272" s="1"/>
      <c r="WUK1272" s="1"/>
      <c r="WUM1272" s="1"/>
      <c r="WUO1272" s="1"/>
      <c r="WUQ1272" s="1"/>
      <c r="WUS1272" s="1"/>
      <c r="WUU1272" s="1"/>
      <c r="WUW1272" s="1"/>
      <c r="WUY1272" s="1"/>
      <c r="WVA1272" s="1"/>
      <c r="WVC1272" s="1"/>
      <c r="WVE1272" s="1"/>
      <c r="WVG1272" s="1"/>
      <c r="WVI1272" s="1"/>
      <c r="WVK1272" s="1"/>
      <c r="WVM1272" s="1"/>
      <c r="WVO1272" s="1"/>
      <c r="WVQ1272" s="1"/>
      <c r="WVS1272" s="1"/>
      <c r="WVU1272" s="1"/>
      <c r="WVW1272" s="1"/>
      <c r="WVY1272" s="1"/>
      <c r="WWA1272" s="1"/>
      <c r="WWC1272" s="1"/>
      <c r="WWE1272" s="1"/>
      <c r="WWG1272" s="1"/>
      <c r="WWI1272" s="1"/>
      <c r="WWK1272" s="1"/>
      <c r="WWM1272" s="1"/>
      <c r="WWO1272" s="1"/>
      <c r="WWQ1272" s="1"/>
      <c r="WWS1272" s="1"/>
      <c r="WWU1272" s="1"/>
      <c r="WWW1272" s="1"/>
      <c r="WWY1272" s="1"/>
      <c r="WXA1272" s="1"/>
      <c r="WXC1272" s="1"/>
      <c r="WXE1272" s="1"/>
      <c r="WXG1272" s="1"/>
      <c r="WXI1272" s="1"/>
      <c r="WXK1272" s="1"/>
      <c r="WXM1272" s="1"/>
      <c r="WXO1272" s="1"/>
      <c r="WXQ1272" s="1"/>
      <c r="WXS1272" s="1"/>
      <c r="WXU1272" s="1"/>
      <c r="WXW1272" s="1"/>
      <c r="WXY1272" s="1"/>
      <c r="WYA1272" s="1"/>
      <c r="WYC1272" s="1"/>
      <c r="WYE1272" s="1"/>
      <c r="WYG1272" s="1"/>
      <c r="WYI1272" s="1"/>
      <c r="WYK1272" s="1"/>
      <c r="WYM1272" s="1"/>
      <c r="WYO1272" s="1"/>
      <c r="WYQ1272" s="1"/>
      <c r="WYS1272" s="1"/>
      <c r="WYU1272" s="1"/>
      <c r="WYW1272" s="1"/>
      <c r="WYY1272" s="1"/>
      <c r="WZA1272" s="1"/>
      <c r="WZC1272" s="1"/>
      <c r="WZE1272" s="1"/>
      <c r="WZG1272" s="1"/>
      <c r="WZI1272" s="1"/>
      <c r="WZK1272" s="1"/>
      <c r="WZM1272" s="1"/>
      <c r="WZO1272" s="1"/>
      <c r="WZQ1272" s="1"/>
      <c r="WZS1272" s="1"/>
      <c r="WZU1272" s="1"/>
      <c r="WZW1272" s="1"/>
      <c r="WZY1272" s="1"/>
      <c r="XAA1272" s="1"/>
      <c r="XAC1272" s="1"/>
      <c r="XAE1272" s="1"/>
      <c r="XAG1272" s="1"/>
      <c r="XAI1272" s="1"/>
      <c r="XAK1272" s="1"/>
      <c r="XAM1272" s="1"/>
      <c r="XAO1272" s="1"/>
      <c r="XAQ1272" s="1"/>
      <c r="XAS1272" s="1"/>
      <c r="XAU1272" s="1"/>
      <c r="XAW1272" s="1"/>
      <c r="XAY1272" s="1"/>
      <c r="XBA1272" s="1"/>
      <c r="XBC1272" s="1"/>
      <c r="XBE1272" s="1"/>
      <c r="XBG1272" s="1"/>
      <c r="XBI1272" s="1"/>
      <c r="XBK1272" s="1"/>
      <c r="XBM1272" s="1"/>
      <c r="XBO1272" s="1"/>
      <c r="XBQ1272" s="1"/>
      <c r="XBS1272" s="1"/>
      <c r="XBU1272" s="1"/>
      <c r="XBW1272" s="1"/>
      <c r="XBY1272" s="1"/>
      <c r="XCA1272" s="1"/>
      <c r="XCC1272" s="1"/>
      <c r="XCE1272" s="1"/>
      <c r="XCG1272" s="1"/>
      <c r="XCI1272" s="1"/>
      <c r="XCK1272" s="1"/>
      <c r="XCM1272" s="1"/>
      <c r="XCO1272" s="1"/>
      <c r="XCQ1272" s="1"/>
      <c r="XCS1272" s="1"/>
      <c r="XCU1272" s="1"/>
      <c r="XCW1272" s="1"/>
      <c r="XCY1272" s="1"/>
      <c r="XDA1272" s="1"/>
      <c r="XDC1272" s="1"/>
      <c r="XDE1272" s="1"/>
      <c r="XDG1272" s="1"/>
      <c r="XDI1272" s="1"/>
      <c r="XDK1272" s="1"/>
      <c r="XDM1272" s="1"/>
      <c r="XDO1272" s="1"/>
      <c r="XDQ1272" s="1"/>
      <c r="XDS1272" s="1"/>
      <c r="XDU1272" s="1"/>
      <c r="XDW1272" s="1"/>
      <c r="XDY1272" s="1"/>
      <c r="XEA1272" s="1"/>
      <c r="XEC1272" s="1"/>
      <c r="XEE1272" s="1"/>
      <c r="XEG1272" s="1"/>
      <c r="XEI1272" s="1"/>
      <c r="XEK1272" s="1"/>
      <c r="XEM1272" s="1"/>
      <c r="XEO1272" s="1"/>
      <c r="XEQ1272" s="1"/>
      <c r="XES1272" s="1"/>
      <c r="XEU1272" s="1"/>
      <c r="XEW1272" s="1"/>
      <c r="XEY1272" s="1"/>
      <c r="XFA1272" s="1"/>
      <c r="XFC1272" s="1"/>
    </row>
    <row r="1273" spans="1:1023 1025:2047 2049:3071 3073:4095 4097:5119 5121:6143 6145:7167 7169:8191 8193:9215 9217:10239 10241:11263 11265:12287 12289:13311 13313:14335 14337:15359 15361:16383" x14ac:dyDescent="0.3">
      <c r="A1273" s="1" t="s">
        <v>1138</v>
      </c>
      <c r="B1273" s="5" t="s">
        <v>2747</v>
      </c>
      <c r="C1273" s="20" t="s">
        <v>5318</v>
      </c>
      <c r="E1273" s="1"/>
      <c r="G1273" s="1"/>
      <c r="I1273" s="1"/>
      <c r="K1273" s="1"/>
      <c r="M1273" s="1"/>
      <c r="O1273" s="1"/>
      <c r="Q1273" s="1"/>
      <c r="S1273" s="1"/>
      <c r="U1273" s="1"/>
      <c r="W1273" s="1"/>
      <c r="Y1273" s="1"/>
      <c r="AA1273" s="1"/>
      <c r="AC1273" s="1"/>
      <c r="AE1273" s="1"/>
      <c r="AG1273" s="1"/>
      <c r="AI1273" s="1"/>
      <c r="AK1273" s="1"/>
      <c r="AM1273" s="1"/>
      <c r="AO1273" s="1"/>
      <c r="AQ1273" s="1"/>
      <c r="AS1273" s="1"/>
      <c r="AU1273" s="1"/>
      <c r="AW1273" s="1"/>
      <c r="AY1273" s="1"/>
      <c r="BA1273" s="1"/>
      <c r="BC1273" s="1"/>
      <c r="BE1273" s="1"/>
      <c r="BG1273" s="1"/>
      <c r="BI1273" s="1"/>
      <c r="BK1273" s="1"/>
      <c r="BM1273" s="1"/>
      <c r="BO1273" s="1"/>
      <c r="BQ1273" s="1"/>
      <c r="BS1273" s="1"/>
      <c r="BU1273" s="1"/>
      <c r="BW1273" s="1"/>
      <c r="BY1273" s="1"/>
      <c r="CA1273" s="1"/>
      <c r="CC1273" s="1"/>
      <c r="CE1273" s="1"/>
      <c r="CG1273" s="1"/>
      <c r="CI1273" s="1"/>
      <c r="CK1273" s="1"/>
      <c r="CM1273" s="1"/>
      <c r="CO1273" s="1"/>
      <c r="CQ1273" s="1"/>
      <c r="CS1273" s="1"/>
      <c r="CU1273" s="1"/>
      <c r="CW1273" s="1"/>
      <c r="CY1273" s="1"/>
      <c r="DA1273" s="1"/>
      <c r="DC1273" s="1"/>
      <c r="DE1273" s="1"/>
      <c r="DG1273" s="1"/>
      <c r="DI1273" s="1"/>
      <c r="DK1273" s="1"/>
      <c r="DM1273" s="1"/>
      <c r="DO1273" s="1"/>
      <c r="DQ1273" s="1"/>
      <c r="DS1273" s="1"/>
      <c r="DU1273" s="1"/>
      <c r="DW1273" s="1"/>
      <c r="DY1273" s="1"/>
      <c r="EA1273" s="1"/>
      <c r="EC1273" s="1"/>
      <c r="EE1273" s="1"/>
      <c r="EG1273" s="1"/>
      <c r="EI1273" s="1"/>
      <c r="EK1273" s="1"/>
      <c r="EM1273" s="1"/>
      <c r="EO1273" s="1"/>
      <c r="EQ1273" s="1"/>
      <c r="ES1273" s="1"/>
      <c r="EU1273" s="1"/>
      <c r="EW1273" s="1"/>
      <c r="EY1273" s="1"/>
      <c r="FA1273" s="1"/>
      <c r="FC1273" s="1"/>
      <c r="FE1273" s="1"/>
      <c r="FG1273" s="1"/>
      <c r="FI1273" s="1"/>
      <c r="FK1273" s="1"/>
      <c r="FM1273" s="1"/>
      <c r="FO1273" s="1"/>
      <c r="FQ1273" s="1"/>
      <c r="FS1273" s="1"/>
      <c r="FU1273" s="1"/>
      <c r="FW1273" s="1"/>
      <c r="FY1273" s="1"/>
      <c r="GA1273" s="1"/>
      <c r="GC1273" s="1"/>
      <c r="GE1273" s="1"/>
      <c r="GG1273" s="1"/>
      <c r="GI1273" s="1"/>
      <c r="GK1273" s="1"/>
      <c r="GM1273" s="1"/>
      <c r="GO1273" s="1"/>
      <c r="GQ1273" s="1"/>
      <c r="GS1273" s="1"/>
      <c r="GU1273" s="1"/>
      <c r="GW1273" s="1"/>
      <c r="GY1273" s="1"/>
      <c r="HA1273" s="1"/>
      <c r="HC1273" s="1"/>
      <c r="HE1273" s="1"/>
      <c r="HG1273" s="1"/>
      <c r="HI1273" s="1"/>
      <c r="HK1273" s="1"/>
      <c r="HM1273" s="1"/>
      <c r="HO1273" s="1"/>
      <c r="HQ1273" s="1"/>
      <c r="HS1273" s="1"/>
      <c r="HU1273" s="1"/>
      <c r="HW1273" s="1"/>
      <c r="HY1273" s="1"/>
      <c r="IA1273" s="1"/>
      <c r="IC1273" s="1"/>
      <c r="IE1273" s="1"/>
      <c r="IG1273" s="1"/>
      <c r="II1273" s="1"/>
      <c r="IK1273" s="1"/>
      <c r="IM1273" s="1"/>
      <c r="IO1273" s="1"/>
      <c r="IQ1273" s="1"/>
      <c r="IS1273" s="1"/>
      <c r="IU1273" s="1"/>
      <c r="IW1273" s="1"/>
      <c r="IY1273" s="1"/>
      <c r="JA1273" s="1"/>
      <c r="JC1273" s="1"/>
      <c r="JE1273" s="1"/>
      <c r="JG1273" s="1"/>
      <c r="JI1273" s="1"/>
      <c r="JK1273" s="1"/>
      <c r="JM1273" s="1"/>
      <c r="JO1273" s="1"/>
      <c r="JQ1273" s="1"/>
      <c r="JS1273" s="1"/>
      <c r="JU1273" s="1"/>
      <c r="JW1273" s="1"/>
      <c r="JY1273" s="1"/>
      <c r="KA1273" s="1"/>
      <c r="KC1273" s="1"/>
      <c r="KE1273" s="1"/>
      <c r="KG1273" s="1"/>
      <c r="KI1273" s="1"/>
      <c r="KK1273" s="1"/>
      <c r="KM1273" s="1"/>
      <c r="KO1273" s="1"/>
      <c r="KQ1273" s="1"/>
      <c r="KS1273" s="1"/>
      <c r="KU1273" s="1"/>
      <c r="KW1273" s="1"/>
      <c r="KY1273" s="1"/>
      <c r="LA1273" s="1"/>
      <c r="LC1273" s="1"/>
      <c r="LE1273" s="1"/>
      <c r="LG1273" s="1"/>
      <c r="LI1273" s="1"/>
      <c r="LK1273" s="1"/>
      <c r="LM1273" s="1"/>
      <c r="LO1273" s="1"/>
      <c r="LQ1273" s="1"/>
      <c r="LS1273" s="1"/>
      <c r="LU1273" s="1"/>
      <c r="LW1273" s="1"/>
      <c r="LY1273" s="1"/>
      <c r="MA1273" s="1"/>
      <c r="MC1273" s="1"/>
      <c r="ME1273" s="1"/>
      <c r="MG1273" s="1"/>
      <c r="MI1273" s="1"/>
      <c r="MK1273" s="1"/>
      <c r="MM1273" s="1"/>
      <c r="MO1273" s="1"/>
      <c r="MQ1273" s="1"/>
      <c r="MS1273" s="1"/>
      <c r="MU1273" s="1"/>
      <c r="MW1273" s="1"/>
      <c r="MY1273" s="1"/>
      <c r="NA1273" s="1"/>
      <c r="NC1273" s="1"/>
      <c r="NE1273" s="1"/>
      <c r="NG1273" s="1"/>
      <c r="NI1273" s="1"/>
      <c r="NK1273" s="1"/>
      <c r="NM1273" s="1"/>
      <c r="NO1273" s="1"/>
      <c r="NQ1273" s="1"/>
      <c r="NS1273" s="1"/>
      <c r="NU1273" s="1"/>
      <c r="NW1273" s="1"/>
      <c r="NY1273" s="1"/>
      <c r="OA1273" s="1"/>
      <c r="OC1273" s="1"/>
      <c r="OE1273" s="1"/>
      <c r="OG1273" s="1"/>
      <c r="OI1273" s="1"/>
      <c r="OK1273" s="1"/>
      <c r="OM1273" s="1"/>
      <c r="OO1273" s="1"/>
      <c r="OQ1273" s="1"/>
      <c r="OS1273" s="1"/>
      <c r="OU1273" s="1"/>
      <c r="OW1273" s="1"/>
      <c r="OY1273" s="1"/>
      <c r="PA1273" s="1"/>
      <c r="PC1273" s="1"/>
      <c r="PE1273" s="1"/>
      <c r="PG1273" s="1"/>
      <c r="PI1273" s="1"/>
      <c r="PK1273" s="1"/>
      <c r="PM1273" s="1"/>
      <c r="PO1273" s="1"/>
      <c r="PQ1273" s="1"/>
      <c r="PS1273" s="1"/>
      <c r="PU1273" s="1"/>
      <c r="PW1273" s="1"/>
      <c r="PY1273" s="1"/>
      <c r="QA1273" s="1"/>
      <c r="QC1273" s="1"/>
      <c r="QE1273" s="1"/>
      <c r="QG1273" s="1"/>
      <c r="QI1273" s="1"/>
      <c r="QK1273" s="1"/>
      <c r="QM1273" s="1"/>
      <c r="QO1273" s="1"/>
      <c r="QQ1273" s="1"/>
      <c r="QS1273" s="1"/>
      <c r="QU1273" s="1"/>
      <c r="QW1273" s="1"/>
      <c r="QY1273" s="1"/>
      <c r="RA1273" s="1"/>
      <c r="RC1273" s="1"/>
      <c r="RE1273" s="1"/>
      <c r="RG1273" s="1"/>
      <c r="RI1273" s="1"/>
      <c r="RK1273" s="1"/>
      <c r="RM1273" s="1"/>
      <c r="RO1273" s="1"/>
      <c r="RQ1273" s="1"/>
      <c r="RS1273" s="1"/>
      <c r="RU1273" s="1"/>
      <c r="RW1273" s="1"/>
      <c r="RY1273" s="1"/>
      <c r="SA1273" s="1"/>
      <c r="SC1273" s="1"/>
      <c r="SE1273" s="1"/>
      <c r="SG1273" s="1"/>
      <c r="SI1273" s="1"/>
      <c r="SK1273" s="1"/>
      <c r="SM1273" s="1"/>
      <c r="SO1273" s="1"/>
      <c r="SQ1273" s="1"/>
      <c r="SS1273" s="1"/>
      <c r="SU1273" s="1"/>
      <c r="SW1273" s="1"/>
      <c r="SY1273" s="1"/>
      <c r="TA1273" s="1"/>
      <c r="TC1273" s="1"/>
      <c r="TE1273" s="1"/>
      <c r="TG1273" s="1"/>
      <c r="TI1273" s="1"/>
      <c r="TK1273" s="1"/>
      <c r="TM1273" s="1"/>
      <c r="TO1273" s="1"/>
      <c r="TQ1273" s="1"/>
      <c r="TS1273" s="1"/>
      <c r="TU1273" s="1"/>
      <c r="TW1273" s="1"/>
      <c r="TY1273" s="1"/>
      <c r="UA1273" s="1"/>
      <c r="UC1273" s="1"/>
      <c r="UE1273" s="1"/>
      <c r="UG1273" s="1"/>
      <c r="UI1273" s="1"/>
      <c r="UK1273" s="1"/>
      <c r="UM1273" s="1"/>
      <c r="UO1273" s="1"/>
      <c r="UQ1273" s="1"/>
      <c r="US1273" s="1"/>
      <c r="UU1273" s="1"/>
      <c r="UW1273" s="1"/>
      <c r="UY1273" s="1"/>
      <c r="VA1273" s="1"/>
      <c r="VC1273" s="1"/>
      <c r="VE1273" s="1"/>
      <c r="VG1273" s="1"/>
      <c r="VI1273" s="1"/>
      <c r="VK1273" s="1"/>
      <c r="VM1273" s="1"/>
      <c r="VO1273" s="1"/>
      <c r="VQ1273" s="1"/>
      <c r="VS1273" s="1"/>
      <c r="VU1273" s="1"/>
      <c r="VW1273" s="1"/>
      <c r="VY1273" s="1"/>
      <c r="WA1273" s="1"/>
      <c r="WC1273" s="1"/>
      <c r="WE1273" s="1"/>
      <c r="WG1273" s="1"/>
      <c r="WI1273" s="1"/>
      <c r="WK1273" s="1"/>
      <c r="WM1273" s="1"/>
      <c r="WO1273" s="1"/>
      <c r="WQ1273" s="1"/>
      <c r="WS1273" s="1"/>
      <c r="WU1273" s="1"/>
      <c r="WW1273" s="1"/>
      <c r="WY1273" s="1"/>
      <c r="XA1273" s="1"/>
      <c r="XC1273" s="1"/>
      <c r="XE1273" s="1"/>
      <c r="XG1273" s="1"/>
      <c r="XI1273" s="1"/>
      <c r="XK1273" s="1"/>
      <c r="XM1273" s="1"/>
      <c r="XO1273" s="1"/>
      <c r="XQ1273" s="1"/>
      <c r="XS1273" s="1"/>
      <c r="XU1273" s="1"/>
      <c r="XW1273" s="1"/>
      <c r="XY1273" s="1"/>
      <c r="YA1273" s="1"/>
      <c r="YC1273" s="1"/>
      <c r="YE1273" s="1"/>
      <c r="YG1273" s="1"/>
      <c r="YI1273" s="1"/>
      <c r="YK1273" s="1"/>
      <c r="YM1273" s="1"/>
      <c r="YO1273" s="1"/>
      <c r="YQ1273" s="1"/>
      <c r="YS1273" s="1"/>
      <c r="YU1273" s="1"/>
      <c r="YW1273" s="1"/>
      <c r="YY1273" s="1"/>
      <c r="ZA1273" s="1"/>
      <c r="ZC1273" s="1"/>
      <c r="ZE1273" s="1"/>
      <c r="ZG1273" s="1"/>
      <c r="ZI1273" s="1"/>
      <c r="ZK1273" s="1"/>
      <c r="ZM1273" s="1"/>
      <c r="ZO1273" s="1"/>
      <c r="ZQ1273" s="1"/>
      <c r="ZS1273" s="1"/>
      <c r="ZU1273" s="1"/>
      <c r="ZW1273" s="1"/>
      <c r="ZY1273" s="1"/>
      <c r="AAA1273" s="1"/>
      <c r="AAC1273" s="1"/>
      <c r="AAE1273" s="1"/>
      <c r="AAG1273" s="1"/>
      <c r="AAI1273" s="1"/>
      <c r="AAK1273" s="1"/>
      <c r="AAM1273" s="1"/>
      <c r="AAO1273" s="1"/>
      <c r="AAQ1273" s="1"/>
      <c r="AAS1273" s="1"/>
      <c r="AAU1273" s="1"/>
      <c r="AAW1273" s="1"/>
      <c r="AAY1273" s="1"/>
      <c r="ABA1273" s="1"/>
      <c r="ABC1273" s="1"/>
      <c r="ABE1273" s="1"/>
      <c r="ABG1273" s="1"/>
      <c r="ABI1273" s="1"/>
      <c r="ABK1273" s="1"/>
      <c r="ABM1273" s="1"/>
      <c r="ABO1273" s="1"/>
      <c r="ABQ1273" s="1"/>
      <c r="ABS1273" s="1"/>
      <c r="ABU1273" s="1"/>
      <c r="ABW1273" s="1"/>
      <c r="ABY1273" s="1"/>
      <c r="ACA1273" s="1"/>
      <c r="ACC1273" s="1"/>
      <c r="ACE1273" s="1"/>
      <c r="ACG1273" s="1"/>
      <c r="ACI1273" s="1"/>
      <c r="ACK1273" s="1"/>
      <c r="ACM1273" s="1"/>
      <c r="ACO1273" s="1"/>
      <c r="ACQ1273" s="1"/>
      <c r="ACS1273" s="1"/>
      <c r="ACU1273" s="1"/>
      <c r="ACW1273" s="1"/>
      <c r="ACY1273" s="1"/>
      <c r="ADA1273" s="1"/>
      <c r="ADC1273" s="1"/>
      <c r="ADE1273" s="1"/>
      <c r="ADG1273" s="1"/>
      <c r="ADI1273" s="1"/>
      <c r="ADK1273" s="1"/>
      <c r="ADM1273" s="1"/>
      <c r="ADO1273" s="1"/>
      <c r="ADQ1273" s="1"/>
      <c r="ADS1273" s="1"/>
      <c r="ADU1273" s="1"/>
      <c r="ADW1273" s="1"/>
      <c r="ADY1273" s="1"/>
      <c r="AEA1273" s="1"/>
      <c r="AEC1273" s="1"/>
      <c r="AEE1273" s="1"/>
      <c r="AEG1273" s="1"/>
      <c r="AEI1273" s="1"/>
      <c r="AEK1273" s="1"/>
      <c r="AEM1273" s="1"/>
      <c r="AEO1273" s="1"/>
      <c r="AEQ1273" s="1"/>
      <c r="AES1273" s="1"/>
      <c r="AEU1273" s="1"/>
      <c r="AEW1273" s="1"/>
      <c r="AEY1273" s="1"/>
      <c r="AFA1273" s="1"/>
      <c r="AFC1273" s="1"/>
      <c r="AFE1273" s="1"/>
      <c r="AFG1273" s="1"/>
      <c r="AFI1273" s="1"/>
      <c r="AFK1273" s="1"/>
      <c r="AFM1273" s="1"/>
      <c r="AFO1273" s="1"/>
      <c r="AFQ1273" s="1"/>
      <c r="AFS1273" s="1"/>
      <c r="AFU1273" s="1"/>
      <c r="AFW1273" s="1"/>
      <c r="AFY1273" s="1"/>
      <c r="AGA1273" s="1"/>
      <c r="AGC1273" s="1"/>
      <c r="AGE1273" s="1"/>
      <c r="AGG1273" s="1"/>
      <c r="AGI1273" s="1"/>
      <c r="AGK1273" s="1"/>
      <c r="AGM1273" s="1"/>
      <c r="AGO1273" s="1"/>
      <c r="AGQ1273" s="1"/>
      <c r="AGS1273" s="1"/>
      <c r="AGU1273" s="1"/>
      <c r="AGW1273" s="1"/>
      <c r="AGY1273" s="1"/>
      <c r="AHA1273" s="1"/>
      <c r="AHC1273" s="1"/>
      <c r="AHE1273" s="1"/>
      <c r="AHG1273" s="1"/>
      <c r="AHI1273" s="1"/>
      <c r="AHK1273" s="1"/>
      <c r="AHM1273" s="1"/>
      <c r="AHO1273" s="1"/>
      <c r="AHQ1273" s="1"/>
      <c r="AHS1273" s="1"/>
      <c r="AHU1273" s="1"/>
      <c r="AHW1273" s="1"/>
      <c r="AHY1273" s="1"/>
      <c r="AIA1273" s="1"/>
      <c r="AIC1273" s="1"/>
      <c r="AIE1273" s="1"/>
      <c r="AIG1273" s="1"/>
      <c r="AII1273" s="1"/>
      <c r="AIK1273" s="1"/>
      <c r="AIM1273" s="1"/>
      <c r="AIO1273" s="1"/>
      <c r="AIQ1273" s="1"/>
      <c r="AIS1273" s="1"/>
      <c r="AIU1273" s="1"/>
      <c r="AIW1273" s="1"/>
      <c r="AIY1273" s="1"/>
      <c r="AJA1273" s="1"/>
      <c r="AJC1273" s="1"/>
      <c r="AJE1273" s="1"/>
      <c r="AJG1273" s="1"/>
      <c r="AJI1273" s="1"/>
      <c r="AJK1273" s="1"/>
      <c r="AJM1273" s="1"/>
      <c r="AJO1273" s="1"/>
      <c r="AJQ1273" s="1"/>
      <c r="AJS1273" s="1"/>
      <c r="AJU1273" s="1"/>
      <c r="AJW1273" s="1"/>
      <c r="AJY1273" s="1"/>
      <c r="AKA1273" s="1"/>
      <c r="AKC1273" s="1"/>
      <c r="AKE1273" s="1"/>
      <c r="AKG1273" s="1"/>
      <c r="AKI1273" s="1"/>
      <c r="AKK1273" s="1"/>
      <c r="AKM1273" s="1"/>
      <c r="AKO1273" s="1"/>
      <c r="AKQ1273" s="1"/>
      <c r="AKS1273" s="1"/>
      <c r="AKU1273" s="1"/>
      <c r="AKW1273" s="1"/>
      <c r="AKY1273" s="1"/>
      <c r="ALA1273" s="1"/>
      <c r="ALC1273" s="1"/>
      <c r="ALE1273" s="1"/>
      <c r="ALG1273" s="1"/>
      <c r="ALI1273" s="1"/>
      <c r="ALK1273" s="1"/>
      <c r="ALM1273" s="1"/>
      <c r="ALO1273" s="1"/>
      <c r="ALQ1273" s="1"/>
      <c r="ALS1273" s="1"/>
      <c r="ALU1273" s="1"/>
      <c r="ALW1273" s="1"/>
      <c r="ALY1273" s="1"/>
      <c r="AMA1273" s="1"/>
      <c r="AMC1273" s="1"/>
      <c r="AME1273" s="1"/>
      <c r="AMG1273" s="1"/>
      <c r="AMI1273" s="1"/>
      <c r="AMK1273" s="1"/>
      <c r="AMM1273" s="1"/>
      <c r="AMO1273" s="1"/>
      <c r="AMQ1273" s="1"/>
      <c r="AMS1273" s="1"/>
      <c r="AMU1273" s="1"/>
      <c r="AMW1273" s="1"/>
      <c r="AMY1273" s="1"/>
      <c r="ANA1273" s="1"/>
      <c r="ANC1273" s="1"/>
      <c r="ANE1273" s="1"/>
      <c r="ANG1273" s="1"/>
      <c r="ANI1273" s="1"/>
      <c r="ANK1273" s="1"/>
      <c r="ANM1273" s="1"/>
      <c r="ANO1273" s="1"/>
      <c r="ANQ1273" s="1"/>
      <c r="ANS1273" s="1"/>
      <c r="ANU1273" s="1"/>
      <c r="ANW1273" s="1"/>
      <c r="ANY1273" s="1"/>
      <c r="AOA1273" s="1"/>
      <c r="AOC1273" s="1"/>
      <c r="AOE1273" s="1"/>
      <c r="AOG1273" s="1"/>
      <c r="AOI1273" s="1"/>
      <c r="AOK1273" s="1"/>
      <c r="AOM1273" s="1"/>
      <c r="AOO1273" s="1"/>
      <c r="AOQ1273" s="1"/>
      <c r="AOS1273" s="1"/>
      <c r="AOU1273" s="1"/>
      <c r="AOW1273" s="1"/>
      <c r="AOY1273" s="1"/>
      <c r="APA1273" s="1"/>
      <c r="APC1273" s="1"/>
      <c r="APE1273" s="1"/>
      <c r="APG1273" s="1"/>
      <c r="API1273" s="1"/>
      <c r="APK1273" s="1"/>
      <c r="APM1273" s="1"/>
      <c r="APO1273" s="1"/>
      <c r="APQ1273" s="1"/>
      <c r="APS1273" s="1"/>
      <c r="APU1273" s="1"/>
      <c r="APW1273" s="1"/>
      <c r="APY1273" s="1"/>
      <c r="AQA1273" s="1"/>
      <c r="AQC1273" s="1"/>
      <c r="AQE1273" s="1"/>
      <c r="AQG1273" s="1"/>
      <c r="AQI1273" s="1"/>
      <c r="AQK1273" s="1"/>
      <c r="AQM1273" s="1"/>
      <c r="AQO1273" s="1"/>
      <c r="AQQ1273" s="1"/>
      <c r="AQS1273" s="1"/>
      <c r="AQU1273" s="1"/>
      <c r="AQW1273" s="1"/>
      <c r="AQY1273" s="1"/>
      <c r="ARA1273" s="1"/>
      <c r="ARC1273" s="1"/>
      <c r="ARE1273" s="1"/>
      <c r="ARG1273" s="1"/>
      <c r="ARI1273" s="1"/>
      <c r="ARK1273" s="1"/>
      <c r="ARM1273" s="1"/>
      <c r="ARO1273" s="1"/>
      <c r="ARQ1273" s="1"/>
      <c r="ARS1273" s="1"/>
      <c r="ARU1273" s="1"/>
      <c r="ARW1273" s="1"/>
      <c r="ARY1273" s="1"/>
      <c r="ASA1273" s="1"/>
      <c r="ASC1273" s="1"/>
      <c r="ASE1273" s="1"/>
      <c r="ASG1273" s="1"/>
      <c r="ASI1273" s="1"/>
      <c r="ASK1273" s="1"/>
      <c r="ASM1273" s="1"/>
      <c r="ASO1273" s="1"/>
      <c r="ASQ1273" s="1"/>
      <c r="ASS1273" s="1"/>
      <c r="ASU1273" s="1"/>
      <c r="ASW1273" s="1"/>
      <c r="ASY1273" s="1"/>
      <c r="ATA1273" s="1"/>
      <c r="ATC1273" s="1"/>
      <c r="ATE1273" s="1"/>
      <c r="ATG1273" s="1"/>
      <c r="ATI1273" s="1"/>
      <c r="ATK1273" s="1"/>
      <c r="ATM1273" s="1"/>
      <c r="ATO1273" s="1"/>
      <c r="ATQ1273" s="1"/>
      <c r="ATS1273" s="1"/>
      <c r="ATU1273" s="1"/>
      <c r="ATW1273" s="1"/>
      <c r="ATY1273" s="1"/>
      <c r="AUA1273" s="1"/>
      <c r="AUC1273" s="1"/>
      <c r="AUE1273" s="1"/>
      <c r="AUG1273" s="1"/>
      <c r="AUI1273" s="1"/>
      <c r="AUK1273" s="1"/>
      <c r="AUM1273" s="1"/>
      <c r="AUO1273" s="1"/>
      <c r="AUQ1273" s="1"/>
      <c r="AUS1273" s="1"/>
      <c r="AUU1273" s="1"/>
      <c r="AUW1273" s="1"/>
      <c r="AUY1273" s="1"/>
      <c r="AVA1273" s="1"/>
      <c r="AVC1273" s="1"/>
      <c r="AVE1273" s="1"/>
      <c r="AVG1273" s="1"/>
      <c r="AVI1273" s="1"/>
      <c r="AVK1273" s="1"/>
      <c r="AVM1273" s="1"/>
      <c r="AVO1273" s="1"/>
      <c r="AVQ1273" s="1"/>
      <c r="AVS1273" s="1"/>
      <c r="AVU1273" s="1"/>
      <c r="AVW1273" s="1"/>
      <c r="AVY1273" s="1"/>
      <c r="AWA1273" s="1"/>
      <c r="AWC1273" s="1"/>
      <c r="AWE1273" s="1"/>
      <c r="AWG1273" s="1"/>
      <c r="AWI1273" s="1"/>
      <c r="AWK1273" s="1"/>
      <c r="AWM1273" s="1"/>
      <c r="AWO1273" s="1"/>
      <c r="AWQ1273" s="1"/>
      <c r="AWS1273" s="1"/>
      <c r="AWU1273" s="1"/>
      <c r="AWW1273" s="1"/>
      <c r="AWY1273" s="1"/>
      <c r="AXA1273" s="1"/>
      <c r="AXC1273" s="1"/>
      <c r="AXE1273" s="1"/>
      <c r="AXG1273" s="1"/>
      <c r="AXI1273" s="1"/>
      <c r="AXK1273" s="1"/>
      <c r="AXM1273" s="1"/>
      <c r="AXO1273" s="1"/>
      <c r="AXQ1273" s="1"/>
      <c r="AXS1273" s="1"/>
      <c r="AXU1273" s="1"/>
      <c r="AXW1273" s="1"/>
      <c r="AXY1273" s="1"/>
      <c r="AYA1273" s="1"/>
      <c r="AYC1273" s="1"/>
      <c r="AYE1273" s="1"/>
      <c r="AYG1273" s="1"/>
      <c r="AYI1273" s="1"/>
      <c r="AYK1273" s="1"/>
      <c r="AYM1273" s="1"/>
      <c r="AYO1273" s="1"/>
      <c r="AYQ1273" s="1"/>
      <c r="AYS1273" s="1"/>
      <c r="AYU1273" s="1"/>
      <c r="AYW1273" s="1"/>
      <c r="AYY1273" s="1"/>
      <c r="AZA1273" s="1"/>
      <c r="AZC1273" s="1"/>
      <c r="AZE1273" s="1"/>
      <c r="AZG1273" s="1"/>
      <c r="AZI1273" s="1"/>
      <c r="AZK1273" s="1"/>
      <c r="AZM1273" s="1"/>
      <c r="AZO1273" s="1"/>
      <c r="AZQ1273" s="1"/>
      <c r="AZS1273" s="1"/>
      <c r="AZU1273" s="1"/>
      <c r="AZW1273" s="1"/>
      <c r="AZY1273" s="1"/>
      <c r="BAA1273" s="1"/>
      <c r="BAC1273" s="1"/>
      <c r="BAE1273" s="1"/>
      <c r="BAG1273" s="1"/>
      <c r="BAI1273" s="1"/>
      <c r="BAK1273" s="1"/>
      <c r="BAM1273" s="1"/>
      <c r="BAO1273" s="1"/>
      <c r="BAQ1273" s="1"/>
      <c r="BAS1273" s="1"/>
      <c r="BAU1273" s="1"/>
      <c r="BAW1273" s="1"/>
      <c r="BAY1273" s="1"/>
      <c r="BBA1273" s="1"/>
      <c r="BBC1273" s="1"/>
      <c r="BBE1273" s="1"/>
      <c r="BBG1273" s="1"/>
      <c r="BBI1273" s="1"/>
      <c r="BBK1273" s="1"/>
      <c r="BBM1273" s="1"/>
      <c r="BBO1273" s="1"/>
      <c r="BBQ1273" s="1"/>
      <c r="BBS1273" s="1"/>
      <c r="BBU1273" s="1"/>
      <c r="BBW1273" s="1"/>
      <c r="BBY1273" s="1"/>
      <c r="BCA1273" s="1"/>
      <c r="BCC1273" s="1"/>
      <c r="BCE1273" s="1"/>
      <c r="BCG1273" s="1"/>
      <c r="BCI1273" s="1"/>
      <c r="BCK1273" s="1"/>
      <c r="BCM1273" s="1"/>
      <c r="BCO1273" s="1"/>
      <c r="BCQ1273" s="1"/>
      <c r="BCS1273" s="1"/>
      <c r="BCU1273" s="1"/>
      <c r="BCW1273" s="1"/>
      <c r="BCY1273" s="1"/>
      <c r="BDA1273" s="1"/>
      <c r="BDC1273" s="1"/>
      <c r="BDE1273" s="1"/>
      <c r="BDG1273" s="1"/>
      <c r="BDI1273" s="1"/>
      <c r="BDK1273" s="1"/>
      <c r="BDM1273" s="1"/>
      <c r="BDO1273" s="1"/>
      <c r="BDQ1273" s="1"/>
      <c r="BDS1273" s="1"/>
      <c r="BDU1273" s="1"/>
      <c r="BDW1273" s="1"/>
      <c r="BDY1273" s="1"/>
      <c r="BEA1273" s="1"/>
      <c r="BEC1273" s="1"/>
      <c r="BEE1273" s="1"/>
      <c r="BEG1273" s="1"/>
      <c r="BEI1273" s="1"/>
      <c r="BEK1273" s="1"/>
      <c r="BEM1273" s="1"/>
      <c r="BEO1273" s="1"/>
      <c r="BEQ1273" s="1"/>
      <c r="BES1273" s="1"/>
      <c r="BEU1273" s="1"/>
      <c r="BEW1273" s="1"/>
      <c r="BEY1273" s="1"/>
      <c r="BFA1273" s="1"/>
      <c r="BFC1273" s="1"/>
      <c r="BFE1273" s="1"/>
      <c r="BFG1273" s="1"/>
      <c r="BFI1273" s="1"/>
      <c r="BFK1273" s="1"/>
      <c r="BFM1273" s="1"/>
      <c r="BFO1273" s="1"/>
      <c r="BFQ1273" s="1"/>
      <c r="BFS1273" s="1"/>
      <c r="BFU1273" s="1"/>
      <c r="BFW1273" s="1"/>
      <c r="BFY1273" s="1"/>
      <c r="BGA1273" s="1"/>
      <c r="BGC1273" s="1"/>
      <c r="BGE1273" s="1"/>
      <c r="BGG1273" s="1"/>
      <c r="BGI1273" s="1"/>
      <c r="BGK1273" s="1"/>
      <c r="BGM1273" s="1"/>
      <c r="BGO1273" s="1"/>
      <c r="BGQ1273" s="1"/>
      <c r="BGS1273" s="1"/>
      <c r="BGU1273" s="1"/>
      <c r="BGW1273" s="1"/>
      <c r="BGY1273" s="1"/>
      <c r="BHA1273" s="1"/>
      <c r="BHC1273" s="1"/>
      <c r="BHE1273" s="1"/>
      <c r="BHG1273" s="1"/>
      <c r="BHI1273" s="1"/>
      <c r="BHK1273" s="1"/>
      <c r="BHM1273" s="1"/>
      <c r="BHO1273" s="1"/>
      <c r="BHQ1273" s="1"/>
      <c r="BHS1273" s="1"/>
      <c r="BHU1273" s="1"/>
      <c r="BHW1273" s="1"/>
      <c r="BHY1273" s="1"/>
      <c r="BIA1273" s="1"/>
      <c r="BIC1273" s="1"/>
      <c r="BIE1273" s="1"/>
      <c r="BIG1273" s="1"/>
      <c r="BII1273" s="1"/>
      <c r="BIK1273" s="1"/>
      <c r="BIM1273" s="1"/>
      <c r="BIO1273" s="1"/>
      <c r="BIQ1273" s="1"/>
      <c r="BIS1273" s="1"/>
      <c r="BIU1273" s="1"/>
      <c r="BIW1273" s="1"/>
      <c r="BIY1273" s="1"/>
      <c r="BJA1273" s="1"/>
      <c r="BJC1273" s="1"/>
      <c r="BJE1273" s="1"/>
      <c r="BJG1273" s="1"/>
      <c r="BJI1273" s="1"/>
      <c r="BJK1273" s="1"/>
      <c r="BJM1273" s="1"/>
      <c r="BJO1273" s="1"/>
      <c r="BJQ1273" s="1"/>
      <c r="BJS1273" s="1"/>
      <c r="BJU1273" s="1"/>
      <c r="BJW1273" s="1"/>
      <c r="BJY1273" s="1"/>
      <c r="BKA1273" s="1"/>
      <c r="BKC1273" s="1"/>
      <c r="BKE1273" s="1"/>
      <c r="BKG1273" s="1"/>
      <c r="BKI1273" s="1"/>
      <c r="BKK1273" s="1"/>
      <c r="BKM1273" s="1"/>
      <c r="BKO1273" s="1"/>
      <c r="BKQ1273" s="1"/>
      <c r="BKS1273" s="1"/>
      <c r="BKU1273" s="1"/>
      <c r="BKW1273" s="1"/>
      <c r="BKY1273" s="1"/>
      <c r="BLA1273" s="1"/>
      <c r="BLC1273" s="1"/>
      <c r="BLE1273" s="1"/>
      <c r="BLG1273" s="1"/>
      <c r="BLI1273" s="1"/>
      <c r="BLK1273" s="1"/>
      <c r="BLM1273" s="1"/>
      <c r="BLO1273" s="1"/>
      <c r="BLQ1273" s="1"/>
      <c r="BLS1273" s="1"/>
      <c r="BLU1273" s="1"/>
      <c r="BLW1273" s="1"/>
      <c r="BLY1273" s="1"/>
      <c r="BMA1273" s="1"/>
      <c r="BMC1273" s="1"/>
      <c r="BME1273" s="1"/>
      <c r="BMG1273" s="1"/>
      <c r="BMI1273" s="1"/>
      <c r="BMK1273" s="1"/>
      <c r="BMM1273" s="1"/>
      <c r="BMO1273" s="1"/>
      <c r="BMQ1273" s="1"/>
      <c r="BMS1273" s="1"/>
      <c r="BMU1273" s="1"/>
      <c r="BMW1273" s="1"/>
      <c r="BMY1273" s="1"/>
      <c r="BNA1273" s="1"/>
      <c r="BNC1273" s="1"/>
      <c r="BNE1273" s="1"/>
      <c r="BNG1273" s="1"/>
      <c r="BNI1273" s="1"/>
      <c r="BNK1273" s="1"/>
      <c r="BNM1273" s="1"/>
      <c r="BNO1273" s="1"/>
      <c r="BNQ1273" s="1"/>
      <c r="BNS1273" s="1"/>
      <c r="BNU1273" s="1"/>
      <c r="BNW1273" s="1"/>
      <c r="BNY1273" s="1"/>
      <c r="BOA1273" s="1"/>
      <c r="BOC1273" s="1"/>
      <c r="BOE1273" s="1"/>
      <c r="BOG1273" s="1"/>
      <c r="BOI1273" s="1"/>
      <c r="BOK1273" s="1"/>
      <c r="BOM1273" s="1"/>
      <c r="BOO1273" s="1"/>
      <c r="BOQ1273" s="1"/>
      <c r="BOS1273" s="1"/>
      <c r="BOU1273" s="1"/>
      <c r="BOW1273" s="1"/>
      <c r="BOY1273" s="1"/>
      <c r="BPA1273" s="1"/>
      <c r="BPC1273" s="1"/>
      <c r="BPE1273" s="1"/>
      <c r="BPG1273" s="1"/>
      <c r="BPI1273" s="1"/>
      <c r="BPK1273" s="1"/>
      <c r="BPM1273" s="1"/>
      <c r="BPO1273" s="1"/>
      <c r="BPQ1273" s="1"/>
      <c r="BPS1273" s="1"/>
      <c r="BPU1273" s="1"/>
      <c r="BPW1273" s="1"/>
      <c r="BPY1273" s="1"/>
      <c r="BQA1273" s="1"/>
      <c r="BQC1273" s="1"/>
      <c r="BQE1273" s="1"/>
      <c r="BQG1273" s="1"/>
      <c r="BQI1273" s="1"/>
      <c r="BQK1273" s="1"/>
      <c r="BQM1273" s="1"/>
      <c r="BQO1273" s="1"/>
      <c r="BQQ1273" s="1"/>
      <c r="BQS1273" s="1"/>
      <c r="BQU1273" s="1"/>
      <c r="BQW1273" s="1"/>
      <c r="BQY1273" s="1"/>
      <c r="BRA1273" s="1"/>
      <c r="BRC1273" s="1"/>
      <c r="BRE1273" s="1"/>
      <c r="BRG1273" s="1"/>
      <c r="BRI1273" s="1"/>
      <c r="BRK1273" s="1"/>
      <c r="BRM1273" s="1"/>
      <c r="BRO1273" s="1"/>
      <c r="BRQ1273" s="1"/>
      <c r="BRS1273" s="1"/>
      <c r="BRU1273" s="1"/>
      <c r="BRW1273" s="1"/>
      <c r="BRY1273" s="1"/>
      <c r="BSA1273" s="1"/>
      <c r="BSC1273" s="1"/>
      <c r="BSE1273" s="1"/>
      <c r="BSG1273" s="1"/>
      <c r="BSI1273" s="1"/>
      <c r="BSK1273" s="1"/>
      <c r="BSM1273" s="1"/>
      <c r="BSO1273" s="1"/>
      <c r="BSQ1273" s="1"/>
      <c r="BSS1273" s="1"/>
      <c r="BSU1273" s="1"/>
      <c r="BSW1273" s="1"/>
      <c r="BSY1273" s="1"/>
      <c r="BTA1273" s="1"/>
      <c r="BTC1273" s="1"/>
      <c r="BTE1273" s="1"/>
      <c r="BTG1273" s="1"/>
      <c r="BTI1273" s="1"/>
      <c r="BTK1273" s="1"/>
      <c r="BTM1273" s="1"/>
      <c r="BTO1273" s="1"/>
      <c r="BTQ1273" s="1"/>
      <c r="BTS1273" s="1"/>
      <c r="BTU1273" s="1"/>
      <c r="BTW1273" s="1"/>
      <c r="BTY1273" s="1"/>
      <c r="BUA1273" s="1"/>
      <c r="BUC1273" s="1"/>
      <c r="BUE1273" s="1"/>
      <c r="BUG1273" s="1"/>
      <c r="BUI1273" s="1"/>
      <c r="BUK1273" s="1"/>
      <c r="BUM1273" s="1"/>
      <c r="BUO1273" s="1"/>
      <c r="BUQ1273" s="1"/>
      <c r="BUS1273" s="1"/>
      <c r="BUU1273" s="1"/>
      <c r="BUW1273" s="1"/>
      <c r="BUY1273" s="1"/>
      <c r="BVA1273" s="1"/>
      <c r="BVC1273" s="1"/>
      <c r="BVE1273" s="1"/>
      <c r="BVG1273" s="1"/>
      <c r="BVI1273" s="1"/>
      <c r="BVK1273" s="1"/>
      <c r="BVM1273" s="1"/>
      <c r="BVO1273" s="1"/>
      <c r="BVQ1273" s="1"/>
      <c r="BVS1273" s="1"/>
      <c r="BVU1273" s="1"/>
      <c r="BVW1273" s="1"/>
      <c r="BVY1273" s="1"/>
      <c r="BWA1273" s="1"/>
      <c r="BWC1273" s="1"/>
      <c r="BWE1273" s="1"/>
      <c r="BWG1273" s="1"/>
      <c r="BWI1273" s="1"/>
      <c r="BWK1273" s="1"/>
      <c r="BWM1273" s="1"/>
      <c r="BWO1273" s="1"/>
      <c r="BWQ1273" s="1"/>
      <c r="BWS1273" s="1"/>
      <c r="BWU1273" s="1"/>
      <c r="BWW1273" s="1"/>
      <c r="BWY1273" s="1"/>
      <c r="BXA1273" s="1"/>
      <c r="BXC1273" s="1"/>
      <c r="BXE1273" s="1"/>
      <c r="BXG1273" s="1"/>
      <c r="BXI1273" s="1"/>
      <c r="BXK1273" s="1"/>
      <c r="BXM1273" s="1"/>
      <c r="BXO1273" s="1"/>
      <c r="BXQ1273" s="1"/>
      <c r="BXS1273" s="1"/>
      <c r="BXU1273" s="1"/>
      <c r="BXW1273" s="1"/>
      <c r="BXY1273" s="1"/>
      <c r="BYA1273" s="1"/>
      <c r="BYC1273" s="1"/>
      <c r="BYE1273" s="1"/>
      <c r="BYG1273" s="1"/>
      <c r="BYI1273" s="1"/>
      <c r="BYK1273" s="1"/>
      <c r="BYM1273" s="1"/>
      <c r="BYO1273" s="1"/>
      <c r="BYQ1273" s="1"/>
      <c r="BYS1273" s="1"/>
      <c r="BYU1273" s="1"/>
      <c r="BYW1273" s="1"/>
      <c r="BYY1273" s="1"/>
      <c r="BZA1273" s="1"/>
      <c r="BZC1273" s="1"/>
      <c r="BZE1273" s="1"/>
      <c r="BZG1273" s="1"/>
      <c r="BZI1273" s="1"/>
      <c r="BZK1273" s="1"/>
      <c r="BZM1273" s="1"/>
      <c r="BZO1273" s="1"/>
      <c r="BZQ1273" s="1"/>
      <c r="BZS1273" s="1"/>
      <c r="BZU1273" s="1"/>
      <c r="BZW1273" s="1"/>
      <c r="BZY1273" s="1"/>
      <c r="CAA1273" s="1"/>
      <c r="CAC1273" s="1"/>
      <c r="CAE1273" s="1"/>
      <c r="CAG1273" s="1"/>
      <c r="CAI1273" s="1"/>
      <c r="CAK1273" s="1"/>
      <c r="CAM1273" s="1"/>
      <c r="CAO1273" s="1"/>
      <c r="CAQ1273" s="1"/>
      <c r="CAS1273" s="1"/>
      <c r="CAU1273" s="1"/>
      <c r="CAW1273" s="1"/>
      <c r="CAY1273" s="1"/>
      <c r="CBA1273" s="1"/>
      <c r="CBC1273" s="1"/>
      <c r="CBE1273" s="1"/>
      <c r="CBG1273" s="1"/>
      <c r="CBI1273" s="1"/>
      <c r="CBK1273" s="1"/>
      <c r="CBM1273" s="1"/>
      <c r="CBO1273" s="1"/>
      <c r="CBQ1273" s="1"/>
      <c r="CBS1273" s="1"/>
      <c r="CBU1273" s="1"/>
      <c r="CBW1273" s="1"/>
      <c r="CBY1273" s="1"/>
      <c r="CCA1273" s="1"/>
      <c r="CCC1273" s="1"/>
      <c r="CCE1273" s="1"/>
      <c r="CCG1273" s="1"/>
      <c r="CCI1273" s="1"/>
      <c r="CCK1273" s="1"/>
      <c r="CCM1273" s="1"/>
      <c r="CCO1273" s="1"/>
      <c r="CCQ1273" s="1"/>
      <c r="CCS1273" s="1"/>
      <c r="CCU1273" s="1"/>
      <c r="CCW1273" s="1"/>
      <c r="CCY1273" s="1"/>
      <c r="CDA1273" s="1"/>
      <c r="CDC1273" s="1"/>
      <c r="CDE1273" s="1"/>
      <c r="CDG1273" s="1"/>
      <c r="CDI1273" s="1"/>
      <c r="CDK1273" s="1"/>
      <c r="CDM1273" s="1"/>
      <c r="CDO1273" s="1"/>
      <c r="CDQ1273" s="1"/>
      <c r="CDS1273" s="1"/>
      <c r="CDU1273" s="1"/>
      <c r="CDW1273" s="1"/>
      <c r="CDY1273" s="1"/>
      <c r="CEA1273" s="1"/>
      <c r="CEC1273" s="1"/>
      <c r="CEE1273" s="1"/>
      <c r="CEG1273" s="1"/>
      <c r="CEI1273" s="1"/>
      <c r="CEK1273" s="1"/>
      <c r="CEM1273" s="1"/>
      <c r="CEO1273" s="1"/>
      <c r="CEQ1273" s="1"/>
      <c r="CES1273" s="1"/>
      <c r="CEU1273" s="1"/>
      <c r="CEW1273" s="1"/>
      <c r="CEY1273" s="1"/>
      <c r="CFA1273" s="1"/>
      <c r="CFC1273" s="1"/>
      <c r="CFE1273" s="1"/>
      <c r="CFG1273" s="1"/>
      <c r="CFI1273" s="1"/>
      <c r="CFK1273" s="1"/>
      <c r="CFM1273" s="1"/>
      <c r="CFO1273" s="1"/>
      <c r="CFQ1273" s="1"/>
      <c r="CFS1273" s="1"/>
      <c r="CFU1273" s="1"/>
      <c r="CFW1273" s="1"/>
      <c r="CFY1273" s="1"/>
      <c r="CGA1273" s="1"/>
      <c r="CGC1273" s="1"/>
      <c r="CGE1273" s="1"/>
      <c r="CGG1273" s="1"/>
      <c r="CGI1273" s="1"/>
      <c r="CGK1273" s="1"/>
      <c r="CGM1273" s="1"/>
      <c r="CGO1273" s="1"/>
      <c r="CGQ1273" s="1"/>
      <c r="CGS1273" s="1"/>
      <c r="CGU1273" s="1"/>
      <c r="CGW1273" s="1"/>
      <c r="CGY1273" s="1"/>
      <c r="CHA1273" s="1"/>
      <c r="CHC1273" s="1"/>
      <c r="CHE1273" s="1"/>
      <c r="CHG1273" s="1"/>
      <c r="CHI1273" s="1"/>
      <c r="CHK1273" s="1"/>
      <c r="CHM1273" s="1"/>
      <c r="CHO1273" s="1"/>
      <c r="CHQ1273" s="1"/>
      <c r="CHS1273" s="1"/>
      <c r="CHU1273" s="1"/>
      <c r="CHW1273" s="1"/>
      <c r="CHY1273" s="1"/>
      <c r="CIA1273" s="1"/>
      <c r="CIC1273" s="1"/>
      <c r="CIE1273" s="1"/>
      <c r="CIG1273" s="1"/>
      <c r="CII1273" s="1"/>
      <c r="CIK1273" s="1"/>
      <c r="CIM1273" s="1"/>
      <c r="CIO1273" s="1"/>
      <c r="CIQ1273" s="1"/>
      <c r="CIS1273" s="1"/>
      <c r="CIU1273" s="1"/>
      <c r="CIW1273" s="1"/>
      <c r="CIY1273" s="1"/>
      <c r="CJA1273" s="1"/>
      <c r="CJC1273" s="1"/>
      <c r="CJE1273" s="1"/>
      <c r="CJG1273" s="1"/>
      <c r="CJI1273" s="1"/>
      <c r="CJK1273" s="1"/>
      <c r="CJM1273" s="1"/>
      <c r="CJO1273" s="1"/>
      <c r="CJQ1273" s="1"/>
      <c r="CJS1273" s="1"/>
      <c r="CJU1273" s="1"/>
      <c r="CJW1273" s="1"/>
      <c r="CJY1273" s="1"/>
      <c r="CKA1273" s="1"/>
      <c r="CKC1273" s="1"/>
      <c r="CKE1273" s="1"/>
      <c r="CKG1273" s="1"/>
      <c r="CKI1273" s="1"/>
      <c r="CKK1273" s="1"/>
      <c r="CKM1273" s="1"/>
      <c r="CKO1273" s="1"/>
      <c r="CKQ1273" s="1"/>
      <c r="CKS1273" s="1"/>
      <c r="CKU1273" s="1"/>
      <c r="CKW1273" s="1"/>
      <c r="CKY1273" s="1"/>
      <c r="CLA1273" s="1"/>
      <c r="CLC1273" s="1"/>
      <c r="CLE1273" s="1"/>
      <c r="CLG1273" s="1"/>
      <c r="CLI1273" s="1"/>
      <c r="CLK1273" s="1"/>
      <c r="CLM1273" s="1"/>
      <c r="CLO1273" s="1"/>
      <c r="CLQ1273" s="1"/>
      <c r="CLS1273" s="1"/>
      <c r="CLU1273" s="1"/>
      <c r="CLW1273" s="1"/>
      <c r="CLY1273" s="1"/>
      <c r="CMA1273" s="1"/>
      <c r="CMC1273" s="1"/>
      <c r="CME1273" s="1"/>
      <c r="CMG1273" s="1"/>
      <c r="CMI1273" s="1"/>
      <c r="CMK1273" s="1"/>
      <c r="CMM1273" s="1"/>
      <c r="CMO1273" s="1"/>
      <c r="CMQ1273" s="1"/>
      <c r="CMS1273" s="1"/>
      <c r="CMU1273" s="1"/>
      <c r="CMW1273" s="1"/>
      <c r="CMY1273" s="1"/>
      <c r="CNA1273" s="1"/>
      <c r="CNC1273" s="1"/>
      <c r="CNE1273" s="1"/>
      <c r="CNG1273" s="1"/>
      <c r="CNI1273" s="1"/>
      <c r="CNK1273" s="1"/>
      <c r="CNM1273" s="1"/>
      <c r="CNO1273" s="1"/>
      <c r="CNQ1273" s="1"/>
      <c r="CNS1273" s="1"/>
      <c r="CNU1273" s="1"/>
      <c r="CNW1273" s="1"/>
      <c r="CNY1273" s="1"/>
      <c r="COA1273" s="1"/>
      <c r="COC1273" s="1"/>
      <c r="COE1273" s="1"/>
      <c r="COG1273" s="1"/>
      <c r="COI1273" s="1"/>
      <c r="COK1273" s="1"/>
      <c r="COM1273" s="1"/>
      <c r="COO1273" s="1"/>
      <c r="COQ1273" s="1"/>
      <c r="COS1273" s="1"/>
      <c r="COU1273" s="1"/>
      <c r="COW1273" s="1"/>
      <c r="COY1273" s="1"/>
      <c r="CPA1273" s="1"/>
      <c r="CPC1273" s="1"/>
      <c r="CPE1273" s="1"/>
      <c r="CPG1273" s="1"/>
      <c r="CPI1273" s="1"/>
      <c r="CPK1273" s="1"/>
      <c r="CPM1273" s="1"/>
      <c r="CPO1273" s="1"/>
      <c r="CPQ1273" s="1"/>
      <c r="CPS1273" s="1"/>
      <c r="CPU1273" s="1"/>
      <c r="CPW1273" s="1"/>
      <c r="CPY1273" s="1"/>
      <c r="CQA1273" s="1"/>
      <c r="CQC1273" s="1"/>
      <c r="CQE1273" s="1"/>
      <c r="CQG1273" s="1"/>
      <c r="CQI1273" s="1"/>
      <c r="CQK1273" s="1"/>
      <c r="CQM1273" s="1"/>
      <c r="CQO1273" s="1"/>
      <c r="CQQ1273" s="1"/>
      <c r="CQS1273" s="1"/>
      <c r="CQU1273" s="1"/>
      <c r="CQW1273" s="1"/>
      <c r="CQY1273" s="1"/>
      <c r="CRA1273" s="1"/>
      <c r="CRC1273" s="1"/>
      <c r="CRE1273" s="1"/>
      <c r="CRG1273" s="1"/>
      <c r="CRI1273" s="1"/>
      <c r="CRK1273" s="1"/>
      <c r="CRM1273" s="1"/>
      <c r="CRO1273" s="1"/>
      <c r="CRQ1273" s="1"/>
      <c r="CRS1273" s="1"/>
      <c r="CRU1273" s="1"/>
      <c r="CRW1273" s="1"/>
      <c r="CRY1273" s="1"/>
      <c r="CSA1273" s="1"/>
      <c r="CSC1273" s="1"/>
      <c r="CSE1273" s="1"/>
      <c r="CSG1273" s="1"/>
      <c r="CSI1273" s="1"/>
      <c r="CSK1273" s="1"/>
      <c r="CSM1273" s="1"/>
      <c r="CSO1273" s="1"/>
      <c r="CSQ1273" s="1"/>
      <c r="CSS1273" s="1"/>
      <c r="CSU1273" s="1"/>
      <c r="CSW1273" s="1"/>
      <c r="CSY1273" s="1"/>
      <c r="CTA1273" s="1"/>
      <c r="CTC1273" s="1"/>
      <c r="CTE1273" s="1"/>
      <c r="CTG1273" s="1"/>
      <c r="CTI1273" s="1"/>
      <c r="CTK1273" s="1"/>
      <c r="CTM1273" s="1"/>
      <c r="CTO1273" s="1"/>
      <c r="CTQ1273" s="1"/>
      <c r="CTS1273" s="1"/>
      <c r="CTU1273" s="1"/>
      <c r="CTW1273" s="1"/>
      <c r="CTY1273" s="1"/>
      <c r="CUA1273" s="1"/>
      <c r="CUC1273" s="1"/>
      <c r="CUE1273" s="1"/>
      <c r="CUG1273" s="1"/>
      <c r="CUI1273" s="1"/>
      <c r="CUK1273" s="1"/>
      <c r="CUM1273" s="1"/>
      <c r="CUO1273" s="1"/>
      <c r="CUQ1273" s="1"/>
      <c r="CUS1273" s="1"/>
      <c r="CUU1273" s="1"/>
      <c r="CUW1273" s="1"/>
      <c r="CUY1273" s="1"/>
      <c r="CVA1273" s="1"/>
      <c r="CVC1273" s="1"/>
      <c r="CVE1273" s="1"/>
      <c r="CVG1273" s="1"/>
      <c r="CVI1273" s="1"/>
      <c r="CVK1273" s="1"/>
      <c r="CVM1273" s="1"/>
      <c r="CVO1273" s="1"/>
      <c r="CVQ1273" s="1"/>
      <c r="CVS1273" s="1"/>
      <c r="CVU1273" s="1"/>
      <c r="CVW1273" s="1"/>
      <c r="CVY1273" s="1"/>
      <c r="CWA1273" s="1"/>
      <c r="CWC1273" s="1"/>
      <c r="CWE1273" s="1"/>
      <c r="CWG1273" s="1"/>
      <c r="CWI1273" s="1"/>
      <c r="CWK1273" s="1"/>
      <c r="CWM1273" s="1"/>
      <c r="CWO1273" s="1"/>
      <c r="CWQ1273" s="1"/>
      <c r="CWS1273" s="1"/>
      <c r="CWU1273" s="1"/>
      <c r="CWW1273" s="1"/>
      <c r="CWY1273" s="1"/>
      <c r="CXA1273" s="1"/>
      <c r="CXC1273" s="1"/>
      <c r="CXE1273" s="1"/>
      <c r="CXG1273" s="1"/>
      <c r="CXI1273" s="1"/>
      <c r="CXK1273" s="1"/>
      <c r="CXM1273" s="1"/>
      <c r="CXO1273" s="1"/>
      <c r="CXQ1273" s="1"/>
      <c r="CXS1273" s="1"/>
      <c r="CXU1273" s="1"/>
      <c r="CXW1273" s="1"/>
      <c r="CXY1273" s="1"/>
      <c r="CYA1273" s="1"/>
      <c r="CYC1273" s="1"/>
      <c r="CYE1273" s="1"/>
      <c r="CYG1273" s="1"/>
      <c r="CYI1273" s="1"/>
      <c r="CYK1273" s="1"/>
      <c r="CYM1273" s="1"/>
      <c r="CYO1273" s="1"/>
      <c r="CYQ1273" s="1"/>
      <c r="CYS1273" s="1"/>
      <c r="CYU1273" s="1"/>
      <c r="CYW1273" s="1"/>
      <c r="CYY1273" s="1"/>
      <c r="CZA1273" s="1"/>
      <c r="CZC1273" s="1"/>
      <c r="CZE1273" s="1"/>
      <c r="CZG1273" s="1"/>
      <c r="CZI1273" s="1"/>
      <c r="CZK1273" s="1"/>
      <c r="CZM1273" s="1"/>
      <c r="CZO1273" s="1"/>
      <c r="CZQ1273" s="1"/>
      <c r="CZS1273" s="1"/>
      <c r="CZU1273" s="1"/>
      <c r="CZW1273" s="1"/>
      <c r="CZY1273" s="1"/>
      <c r="DAA1273" s="1"/>
      <c r="DAC1273" s="1"/>
      <c r="DAE1273" s="1"/>
      <c r="DAG1273" s="1"/>
      <c r="DAI1273" s="1"/>
      <c r="DAK1273" s="1"/>
      <c r="DAM1273" s="1"/>
      <c r="DAO1273" s="1"/>
      <c r="DAQ1273" s="1"/>
      <c r="DAS1273" s="1"/>
      <c r="DAU1273" s="1"/>
      <c r="DAW1273" s="1"/>
      <c r="DAY1273" s="1"/>
      <c r="DBA1273" s="1"/>
      <c r="DBC1273" s="1"/>
      <c r="DBE1273" s="1"/>
      <c r="DBG1273" s="1"/>
      <c r="DBI1273" s="1"/>
      <c r="DBK1273" s="1"/>
      <c r="DBM1273" s="1"/>
      <c r="DBO1273" s="1"/>
      <c r="DBQ1273" s="1"/>
      <c r="DBS1273" s="1"/>
      <c r="DBU1273" s="1"/>
      <c r="DBW1273" s="1"/>
      <c r="DBY1273" s="1"/>
      <c r="DCA1273" s="1"/>
      <c r="DCC1273" s="1"/>
      <c r="DCE1273" s="1"/>
      <c r="DCG1273" s="1"/>
      <c r="DCI1273" s="1"/>
      <c r="DCK1273" s="1"/>
      <c r="DCM1273" s="1"/>
      <c r="DCO1273" s="1"/>
      <c r="DCQ1273" s="1"/>
      <c r="DCS1273" s="1"/>
      <c r="DCU1273" s="1"/>
      <c r="DCW1273" s="1"/>
      <c r="DCY1273" s="1"/>
      <c r="DDA1273" s="1"/>
      <c r="DDC1273" s="1"/>
      <c r="DDE1273" s="1"/>
      <c r="DDG1273" s="1"/>
      <c r="DDI1273" s="1"/>
      <c r="DDK1273" s="1"/>
      <c r="DDM1273" s="1"/>
      <c r="DDO1273" s="1"/>
      <c r="DDQ1273" s="1"/>
      <c r="DDS1273" s="1"/>
      <c r="DDU1273" s="1"/>
      <c r="DDW1273" s="1"/>
      <c r="DDY1273" s="1"/>
      <c r="DEA1273" s="1"/>
      <c r="DEC1273" s="1"/>
      <c r="DEE1273" s="1"/>
      <c r="DEG1273" s="1"/>
      <c r="DEI1273" s="1"/>
      <c r="DEK1273" s="1"/>
      <c r="DEM1273" s="1"/>
      <c r="DEO1273" s="1"/>
      <c r="DEQ1273" s="1"/>
      <c r="DES1273" s="1"/>
      <c r="DEU1273" s="1"/>
      <c r="DEW1273" s="1"/>
      <c r="DEY1273" s="1"/>
      <c r="DFA1273" s="1"/>
      <c r="DFC1273" s="1"/>
      <c r="DFE1273" s="1"/>
      <c r="DFG1273" s="1"/>
      <c r="DFI1273" s="1"/>
      <c r="DFK1273" s="1"/>
      <c r="DFM1273" s="1"/>
      <c r="DFO1273" s="1"/>
      <c r="DFQ1273" s="1"/>
      <c r="DFS1273" s="1"/>
      <c r="DFU1273" s="1"/>
      <c r="DFW1273" s="1"/>
      <c r="DFY1273" s="1"/>
      <c r="DGA1273" s="1"/>
      <c r="DGC1273" s="1"/>
      <c r="DGE1273" s="1"/>
      <c r="DGG1273" s="1"/>
      <c r="DGI1273" s="1"/>
      <c r="DGK1273" s="1"/>
      <c r="DGM1273" s="1"/>
      <c r="DGO1273" s="1"/>
      <c r="DGQ1273" s="1"/>
      <c r="DGS1273" s="1"/>
      <c r="DGU1273" s="1"/>
      <c r="DGW1273" s="1"/>
      <c r="DGY1273" s="1"/>
      <c r="DHA1273" s="1"/>
      <c r="DHC1273" s="1"/>
      <c r="DHE1273" s="1"/>
      <c r="DHG1273" s="1"/>
      <c r="DHI1273" s="1"/>
      <c r="DHK1273" s="1"/>
      <c r="DHM1273" s="1"/>
      <c r="DHO1273" s="1"/>
      <c r="DHQ1273" s="1"/>
      <c r="DHS1273" s="1"/>
      <c r="DHU1273" s="1"/>
      <c r="DHW1273" s="1"/>
      <c r="DHY1273" s="1"/>
      <c r="DIA1273" s="1"/>
      <c r="DIC1273" s="1"/>
      <c r="DIE1273" s="1"/>
      <c r="DIG1273" s="1"/>
      <c r="DII1273" s="1"/>
      <c r="DIK1273" s="1"/>
      <c r="DIM1273" s="1"/>
      <c r="DIO1273" s="1"/>
      <c r="DIQ1273" s="1"/>
      <c r="DIS1273" s="1"/>
      <c r="DIU1273" s="1"/>
      <c r="DIW1273" s="1"/>
      <c r="DIY1273" s="1"/>
      <c r="DJA1273" s="1"/>
      <c r="DJC1273" s="1"/>
      <c r="DJE1273" s="1"/>
      <c r="DJG1273" s="1"/>
      <c r="DJI1273" s="1"/>
      <c r="DJK1273" s="1"/>
      <c r="DJM1273" s="1"/>
      <c r="DJO1273" s="1"/>
      <c r="DJQ1273" s="1"/>
      <c r="DJS1273" s="1"/>
      <c r="DJU1273" s="1"/>
      <c r="DJW1273" s="1"/>
      <c r="DJY1273" s="1"/>
      <c r="DKA1273" s="1"/>
      <c r="DKC1273" s="1"/>
      <c r="DKE1273" s="1"/>
      <c r="DKG1273" s="1"/>
      <c r="DKI1273" s="1"/>
      <c r="DKK1273" s="1"/>
      <c r="DKM1273" s="1"/>
      <c r="DKO1273" s="1"/>
      <c r="DKQ1273" s="1"/>
      <c r="DKS1273" s="1"/>
      <c r="DKU1273" s="1"/>
      <c r="DKW1273" s="1"/>
      <c r="DKY1273" s="1"/>
      <c r="DLA1273" s="1"/>
      <c r="DLC1273" s="1"/>
      <c r="DLE1273" s="1"/>
      <c r="DLG1273" s="1"/>
      <c r="DLI1273" s="1"/>
      <c r="DLK1273" s="1"/>
      <c r="DLM1273" s="1"/>
      <c r="DLO1273" s="1"/>
      <c r="DLQ1273" s="1"/>
      <c r="DLS1273" s="1"/>
      <c r="DLU1273" s="1"/>
      <c r="DLW1273" s="1"/>
      <c r="DLY1273" s="1"/>
      <c r="DMA1273" s="1"/>
      <c r="DMC1273" s="1"/>
      <c r="DME1273" s="1"/>
      <c r="DMG1273" s="1"/>
      <c r="DMI1273" s="1"/>
      <c r="DMK1273" s="1"/>
      <c r="DMM1273" s="1"/>
      <c r="DMO1273" s="1"/>
      <c r="DMQ1273" s="1"/>
      <c r="DMS1273" s="1"/>
      <c r="DMU1273" s="1"/>
      <c r="DMW1273" s="1"/>
      <c r="DMY1273" s="1"/>
      <c r="DNA1273" s="1"/>
      <c r="DNC1273" s="1"/>
      <c r="DNE1273" s="1"/>
      <c r="DNG1273" s="1"/>
      <c r="DNI1273" s="1"/>
      <c r="DNK1273" s="1"/>
      <c r="DNM1273" s="1"/>
      <c r="DNO1273" s="1"/>
      <c r="DNQ1273" s="1"/>
      <c r="DNS1273" s="1"/>
      <c r="DNU1273" s="1"/>
      <c r="DNW1273" s="1"/>
      <c r="DNY1273" s="1"/>
      <c r="DOA1273" s="1"/>
      <c r="DOC1273" s="1"/>
      <c r="DOE1273" s="1"/>
      <c r="DOG1273" s="1"/>
      <c r="DOI1273" s="1"/>
      <c r="DOK1273" s="1"/>
      <c r="DOM1273" s="1"/>
      <c r="DOO1273" s="1"/>
      <c r="DOQ1273" s="1"/>
      <c r="DOS1273" s="1"/>
      <c r="DOU1273" s="1"/>
      <c r="DOW1273" s="1"/>
      <c r="DOY1273" s="1"/>
      <c r="DPA1273" s="1"/>
      <c r="DPC1273" s="1"/>
      <c r="DPE1273" s="1"/>
      <c r="DPG1273" s="1"/>
      <c r="DPI1273" s="1"/>
      <c r="DPK1273" s="1"/>
      <c r="DPM1273" s="1"/>
      <c r="DPO1273" s="1"/>
      <c r="DPQ1273" s="1"/>
      <c r="DPS1273" s="1"/>
      <c r="DPU1273" s="1"/>
      <c r="DPW1273" s="1"/>
      <c r="DPY1273" s="1"/>
      <c r="DQA1273" s="1"/>
      <c r="DQC1273" s="1"/>
      <c r="DQE1273" s="1"/>
      <c r="DQG1273" s="1"/>
      <c r="DQI1273" s="1"/>
      <c r="DQK1273" s="1"/>
      <c r="DQM1273" s="1"/>
      <c r="DQO1273" s="1"/>
      <c r="DQQ1273" s="1"/>
      <c r="DQS1273" s="1"/>
      <c r="DQU1273" s="1"/>
      <c r="DQW1273" s="1"/>
      <c r="DQY1273" s="1"/>
      <c r="DRA1273" s="1"/>
      <c r="DRC1273" s="1"/>
      <c r="DRE1273" s="1"/>
      <c r="DRG1273" s="1"/>
      <c r="DRI1273" s="1"/>
      <c r="DRK1273" s="1"/>
      <c r="DRM1273" s="1"/>
      <c r="DRO1273" s="1"/>
      <c r="DRQ1273" s="1"/>
      <c r="DRS1273" s="1"/>
      <c r="DRU1273" s="1"/>
      <c r="DRW1273" s="1"/>
      <c r="DRY1273" s="1"/>
      <c r="DSA1273" s="1"/>
      <c r="DSC1273" s="1"/>
      <c r="DSE1273" s="1"/>
      <c r="DSG1273" s="1"/>
      <c r="DSI1273" s="1"/>
      <c r="DSK1273" s="1"/>
      <c r="DSM1273" s="1"/>
      <c r="DSO1273" s="1"/>
      <c r="DSQ1273" s="1"/>
      <c r="DSS1273" s="1"/>
      <c r="DSU1273" s="1"/>
      <c r="DSW1273" s="1"/>
      <c r="DSY1273" s="1"/>
      <c r="DTA1273" s="1"/>
      <c r="DTC1273" s="1"/>
      <c r="DTE1273" s="1"/>
      <c r="DTG1273" s="1"/>
      <c r="DTI1273" s="1"/>
      <c r="DTK1273" s="1"/>
      <c r="DTM1273" s="1"/>
      <c r="DTO1273" s="1"/>
      <c r="DTQ1273" s="1"/>
      <c r="DTS1273" s="1"/>
      <c r="DTU1273" s="1"/>
      <c r="DTW1273" s="1"/>
      <c r="DTY1273" s="1"/>
      <c r="DUA1273" s="1"/>
      <c r="DUC1273" s="1"/>
      <c r="DUE1273" s="1"/>
      <c r="DUG1273" s="1"/>
      <c r="DUI1273" s="1"/>
      <c r="DUK1273" s="1"/>
      <c r="DUM1273" s="1"/>
      <c r="DUO1273" s="1"/>
      <c r="DUQ1273" s="1"/>
      <c r="DUS1273" s="1"/>
      <c r="DUU1273" s="1"/>
      <c r="DUW1273" s="1"/>
      <c r="DUY1273" s="1"/>
      <c r="DVA1273" s="1"/>
      <c r="DVC1273" s="1"/>
      <c r="DVE1273" s="1"/>
      <c r="DVG1273" s="1"/>
      <c r="DVI1273" s="1"/>
      <c r="DVK1273" s="1"/>
      <c r="DVM1273" s="1"/>
      <c r="DVO1273" s="1"/>
      <c r="DVQ1273" s="1"/>
      <c r="DVS1273" s="1"/>
      <c r="DVU1273" s="1"/>
      <c r="DVW1273" s="1"/>
      <c r="DVY1273" s="1"/>
      <c r="DWA1273" s="1"/>
      <c r="DWC1273" s="1"/>
      <c r="DWE1273" s="1"/>
      <c r="DWG1273" s="1"/>
      <c r="DWI1273" s="1"/>
      <c r="DWK1273" s="1"/>
      <c r="DWM1273" s="1"/>
      <c r="DWO1273" s="1"/>
      <c r="DWQ1273" s="1"/>
      <c r="DWS1273" s="1"/>
      <c r="DWU1273" s="1"/>
      <c r="DWW1273" s="1"/>
      <c r="DWY1273" s="1"/>
      <c r="DXA1273" s="1"/>
      <c r="DXC1273" s="1"/>
      <c r="DXE1273" s="1"/>
      <c r="DXG1273" s="1"/>
      <c r="DXI1273" s="1"/>
      <c r="DXK1273" s="1"/>
      <c r="DXM1273" s="1"/>
      <c r="DXO1273" s="1"/>
      <c r="DXQ1273" s="1"/>
      <c r="DXS1273" s="1"/>
      <c r="DXU1273" s="1"/>
      <c r="DXW1273" s="1"/>
      <c r="DXY1273" s="1"/>
      <c r="DYA1273" s="1"/>
      <c r="DYC1273" s="1"/>
      <c r="DYE1273" s="1"/>
      <c r="DYG1273" s="1"/>
      <c r="DYI1273" s="1"/>
      <c r="DYK1273" s="1"/>
      <c r="DYM1273" s="1"/>
      <c r="DYO1273" s="1"/>
      <c r="DYQ1273" s="1"/>
      <c r="DYS1273" s="1"/>
      <c r="DYU1273" s="1"/>
      <c r="DYW1273" s="1"/>
      <c r="DYY1273" s="1"/>
      <c r="DZA1273" s="1"/>
      <c r="DZC1273" s="1"/>
      <c r="DZE1273" s="1"/>
      <c r="DZG1273" s="1"/>
      <c r="DZI1273" s="1"/>
      <c r="DZK1273" s="1"/>
      <c r="DZM1273" s="1"/>
      <c r="DZO1273" s="1"/>
      <c r="DZQ1273" s="1"/>
      <c r="DZS1273" s="1"/>
      <c r="DZU1273" s="1"/>
      <c r="DZW1273" s="1"/>
      <c r="DZY1273" s="1"/>
      <c r="EAA1273" s="1"/>
      <c r="EAC1273" s="1"/>
      <c r="EAE1273" s="1"/>
      <c r="EAG1273" s="1"/>
      <c r="EAI1273" s="1"/>
      <c r="EAK1273" s="1"/>
      <c r="EAM1273" s="1"/>
      <c r="EAO1273" s="1"/>
      <c r="EAQ1273" s="1"/>
      <c r="EAS1273" s="1"/>
      <c r="EAU1273" s="1"/>
      <c r="EAW1273" s="1"/>
      <c r="EAY1273" s="1"/>
      <c r="EBA1273" s="1"/>
      <c r="EBC1273" s="1"/>
      <c r="EBE1273" s="1"/>
      <c r="EBG1273" s="1"/>
      <c r="EBI1273" s="1"/>
      <c r="EBK1273" s="1"/>
      <c r="EBM1273" s="1"/>
      <c r="EBO1273" s="1"/>
      <c r="EBQ1273" s="1"/>
      <c r="EBS1273" s="1"/>
      <c r="EBU1273" s="1"/>
      <c r="EBW1273" s="1"/>
      <c r="EBY1273" s="1"/>
      <c r="ECA1273" s="1"/>
      <c r="ECC1273" s="1"/>
      <c r="ECE1273" s="1"/>
      <c r="ECG1273" s="1"/>
      <c r="ECI1273" s="1"/>
      <c r="ECK1273" s="1"/>
      <c r="ECM1273" s="1"/>
      <c r="ECO1273" s="1"/>
      <c r="ECQ1273" s="1"/>
      <c r="ECS1273" s="1"/>
      <c r="ECU1273" s="1"/>
      <c r="ECW1273" s="1"/>
      <c r="ECY1273" s="1"/>
      <c r="EDA1273" s="1"/>
      <c r="EDC1273" s="1"/>
      <c r="EDE1273" s="1"/>
      <c r="EDG1273" s="1"/>
      <c r="EDI1273" s="1"/>
      <c r="EDK1273" s="1"/>
      <c r="EDM1273" s="1"/>
      <c r="EDO1273" s="1"/>
      <c r="EDQ1273" s="1"/>
      <c r="EDS1273" s="1"/>
      <c r="EDU1273" s="1"/>
      <c r="EDW1273" s="1"/>
      <c r="EDY1273" s="1"/>
      <c r="EEA1273" s="1"/>
      <c r="EEC1273" s="1"/>
      <c r="EEE1273" s="1"/>
      <c r="EEG1273" s="1"/>
      <c r="EEI1273" s="1"/>
      <c r="EEK1273" s="1"/>
      <c r="EEM1273" s="1"/>
      <c r="EEO1273" s="1"/>
      <c r="EEQ1273" s="1"/>
      <c r="EES1273" s="1"/>
      <c r="EEU1273" s="1"/>
      <c r="EEW1273" s="1"/>
      <c r="EEY1273" s="1"/>
      <c r="EFA1273" s="1"/>
      <c r="EFC1273" s="1"/>
      <c r="EFE1273" s="1"/>
      <c r="EFG1273" s="1"/>
      <c r="EFI1273" s="1"/>
      <c r="EFK1273" s="1"/>
      <c r="EFM1273" s="1"/>
      <c r="EFO1273" s="1"/>
      <c r="EFQ1273" s="1"/>
      <c r="EFS1273" s="1"/>
      <c r="EFU1273" s="1"/>
      <c r="EFW1273" s="1"/>
      <c r="EFY1273" s="1"/>
      <c r="EGA1273" s="1"/>
      <c r="EGC1273" s="1"/>
      <c r="EGE1273" s="1"/>
      <c r="EGG1273" s="1"/>
      <c r="EGI1273" s="1"/>
      <c r="EGK1273" s="1"/>
      <c r="EGM1273" s="1"/>
      <c r="EGO1273" s="1"/>
      <c r="EGQ1273" s="1"/>
      <c r="EGS1273" s="1"/>
      <c r="EGU1273" s="1"/>
      <c r="EGW1273" s="1"/>
      <c r="EGY1273" s="1"/>
      <c r="EHA1273" s="1"/>
      <c r="EHC1273" s="1"/>
      <c r="EHE1273" s="1"/>
      <c r="EHG1273" s="1"/>
      <c r="EHI1273" s="1"/>
      <c r="EHK1273" s="1"/>
      <c r="EHM1273" s="1"/>
      <c r="EHO1273" s="1"/>
      <c r="EHQ1273" s="1"/>
      <c r="EHS1273" s="1"/>
      <c r="EHU1273" s="1"/>
      <c r="EHW1273" s="1"/>
      <c r="EHY1273" s="1"/>
      <c r="EIA1273" s="1"/>
      <c r="EIC1273" s="1"/>
      <c r="EIE1273" s="1"/>
      <c r="EIG1273" s="1"/>
      <c r="EII1273" s="1"/>
      <c r="EIK1273" s="1"/>
      <c r="EIM1273" s="1"/>
      <c r="EIO1273" s="1"/>
      <c r="EIQ1273" s="1"/>
      <c r="EIS1273" s="1"/>
      <c r="EIU1273" s="1"/>
      <c r="EIW1273" s="1"/>
      <c r="EIY1273" s="1"/>
      <c r="EJA1273" s="1"/>
      <c r="EJC1273" s="1"/>
      <c r="EJE1273" s="1"/>
      <c r="EJG1273" s="1"/>
      <c r="EJI1273" s="1"/>
      <c r="EJK1273" s="1"/>
      <c r="EJM1273" s="1"/>
      <c r="EJO1273" s="1"/>
      <c r="EJQ1273" s="1"/>
      <c r="EJS1273" s="1"/>
      <c r="EJU1273" s="1"/>
      <c r="EJW1273" s="1"/>
      <c r="EJY1273" s="1"/>
      <c r="EKA1273" s="1"/>
      <c r="EKC1273" s="1"/>
      <c r="EKE1273" s="1"/>
      <c r="EKG1273" s="1"/>
      <c r="EKI1273" s="1"/>
      <c r="EKK1273" s="1"/>
      <c r="EKM1273" s="1"/>
      <c r="EKO1273" s="1"/>
      <c r="EKQ1273" s="1"/>
      <c r="EKS1273" s="1"/>
      <c r="EKU1273" s="1"/>
      <c r="EKW1273" s="1"/>
      <c r="EKY1273" s="1"/>
      <c r="ELA1273" s="1"/>
      <c r="ELC1273" s="1"/>
      <c r="ELE1273" s="1"/>
      <c r="ELG1273" s="1"/>
      <c r="ELI1273" s="1"/>
      <c r="ELK1273" s="1"/>
      <c r="ELM1273" s="1"/>
      <c r="ELO1273" s="1"/>
      <c r="ELQ1273" s="1"/>
      <c r="ELS1273" s="1"/>
      <c r="ELU1273" s="1"/>
      <c r="ELW1273" s="1"/>
      <c r="ELY1273" s="1"/>
      <c r="EMA1273" s="1"/>
      <c r="EMC1273" s="1"/>
      <c r="EME1273" s="1"/>
      <c r="EMG1273" s="1"/>
      <c r="EMI1273" s="1"/>
      <c r="EMK1273" s="1"/>
      <c r="EMM1273" s="1"/>
      <c r="EMO1273" s="1"/>
      <c r="EMQ1273" s="1"/>
      <c r="EMS1273" s="1"/>
      <c r="EMU1273" s="1"/>
      <c r="EMW1273" s="1"/>
      <c r="EMY1273" s="1"/>
      <c r="ENA1273" s="1"/>
      <c r="ENC1273" s="1"/>
      <c r="ENE1273" s="1"/>
      <c r="ENG1273" s="1"/>
      <c r="ENI1273" s="1"/>
      <c r="ENK1273" s="1"/>
      <c r="ENM1273" s="1"/>
      <c r="ENO1273" s="1"/>
      <c r="ENQ1273" s="1"/>
      <c r="ENS1273" s="1"/>
      <c r="ENU1273" s="1"/>
      <c r="ENW1273" s="1"/>
      <c r="ENY1273" s="1"/>
      <c r="EOA1273" s="1"/>
      <c r="EOC1273" s="1"/>
      <c r="EOE1273" s="1"/>
      <c r="EOG1273" s="1"/>
      <c r="EOI1273" s="1"/>
      <c r="EOK1273" s="1"/>
      <c r="EOM1273" s="1"/>
      <c r="EOO1273" s="1"/>
      <c r="EOQ1273" s="1"/>
      <c r="EOS1273" s="1"/>
      <c r="EOU1273" s="1"/>
      <c r="EOW1273" s="1"/>
      <c r="EOY1273" s="1"/>
      <c r="EPA1273" s="1"/>
      <c r="EPC1273" s="1"/>
      <c r="EPE1273" s="1"/>
      <c r="EPG1273" s="1"/>
      <c r="EPI1273" s="1"/>
      <c r="EPK1273" s="1"/>
      <c r="EPM1273" s="1"/>
      <c r="EPO1273" s="1"/>
      <c r="EPQ1273" s="1"/>
      <c r="EPS1273" s="1"/>
      <c r="EPU1273" s="1"/>
      <c r="EPW1273" s="1"/>
      <c r="EPY1273" s="1"/>
      <c r="EQA1273" s="1"/>
      <c r="EQC1273" s="1"/>
      <c r="EQE1273" s="1"/>
      <c r="EQG1273" s="1"/>
      <c r="EQI1273" s="1"/>
      <c r="EQK1273" s="1"/>
      <c r="EQM1273" s="1"/>
      <c r="EQO1273" s="1"/>
      <c r="EQQ1273" s="1"/>
      <c r="EQS1273" s="1"/>
      <c r="EQU1273" s="1"/>
      <c r="EQW1273" s="1"/>
      <c r="EQY1273" s="1"/>
      <c r="ERA1273" s="1"/>
      <c r="ERC1273" s="1"/>
      <c r="ERE1273" s="1"/>
      <c r="ERG1273" s="1"/>
      <c r="ERI1273" s="1"/>
      <c r="ERK1273" s="1"/>
      <c r="ERM1273" s="1"/>
      <c r="ERO1273" s="1"/>
      <c r="ERQ1273" s="1"/>
      <c r="ERS1273" s="1"/>
      <c r="ERU1273" s="1"/>
      <c r="ERW1273" s="1"/>
      <c r="ERY1273" s="1"/>
      <c r="ESA1273" s="1"/>
      <c r="ESC1273" s="1"/>
      <c r="ESE1273" s="1"/>
      <c r="ESG1273" s="1"/>
      <c r="ESI1273" s="1"/>
      <c r="ESK1273" s="1"/>
      <c r="ESM1273" s="1"/>
      <c r="ESO1273" s="1"/>
      <c r="ESQ1273" s="1"/>
      <c r="ESS1273" s="1"/>
      <c r="ESU1273" s="1"/>
      <c r="ESW1273" s="1"/>
      <c r="ESY1273" s="1"/>
      <c r="ETA1273" s="1"/>
      <c r="ETC1273" s="1"/>
      <c r="ETE1273" s="1"/>
      <c r="ETG1273" s="1"/>
      <c r="ETI1273" s="1"/>
      <c r="ETK1273" s="1"/>
      <c r="ETM1273" s="1"/>
      <c r="ETO1273" s="1"/>
      <c r="ETQ1273" s="1"/>
      <c r="ETS1273" s="1"/>
      <c r="ETU1273" s="1"/>
      <c r="ETW1273" s="1"/>
      <c r="ETY1273" s="1"/>
      <c r="EUA1273" s="1"/>
      <c r="EUC1273" s="1"/>
      <c r="EUE1273" s="1"/>
      <c r="EUG1273" s="1"/>
      <c r="EUI1273" s="1"/>
      <c r="EUK1273" s="1"/>
      <c r="EUM1273" s="1"/>
      <c r="EUO1273" s="1"/>
      <c r="EUQ1273" s="1"/>
      <c r="EUS1273" s="1"/>
      <c r="EUU1273" s="1"/>
      <c r="EUW1273" s="1"/>
      <c r="EUY1273" s="1"/>
      <c r="EVA1273" s="1"/>
      <c r="EVC1273" s="1"/>
      <c r="EVE1273" s="1"/>
      <c r="EVG1273" s="1"/>
      <c r="EVI1273" s="1"/>
      <c r="EVK1273" s="1"/>
      <c r="EVM1273" s="1"/>
      <c r="EVO1273" s="1"/>
      <c r="EVQ1273" s="1"/>
      <c r="EVS1273" s="1"/>
      <c r="EVU1273" s="1"/>
      <c r="EVW1273" s="1"/>
      <c r="EVY1273" s="1"/>
      <c r="EWA1273" s="1"/>
      <c r="EWC1273" s="1"/>
      <c r="EWE1273" s="1"/>
      <c r="EWG1273" s="1"/>
      <c r="EWI1273" s="1"/>
      <c r="EWK1273" s="1"/>
      <c r="EWM1273" s="1"/>
      <c r="EWO1273" s="1"/>
      <c r="EWQ1273" s="1"/>
      <c r="EWS1273" s="1"/>
      <c r="EWU1273" s="1"/>
      <c r="EWW1273" s="1"/>
      <c r="EWY1273" s="1"/>
      <c r="EXA1273" s="1"/>
      <c r="EXC1273" s="1"/>
      <c r="EXE1273" s="1"/>
      <c r="EXG1273" s="1"/>
      <c r="EXI1273" s="1"/>
      <c r="EXK1273" s="1"/>
      <c r="EXM1273" s="1"/>
      <c r="EXO1273" s="1"/>
      <c r="EXQ1273" s="1"/>
      <c r="EXS1273" s="1"/>
      <c r="EXU1273" s="1"/>
      <c r="EXW1273" s="1"/>
      <c r="EXY1273" s="1"/>
      <c r="EYA1273" s="1"/>
      <c r="EYC1273" s="1"/>
      <c r="EYE1273" s="1"/>
      <c r="EYG1273" s="1"/>
      <c r="EYI1273" s="1"/>
      <c r="EYK1273" s="1"/>
      <c r="EYM1273" s="1"/>
      <c r="EYO1273" s="1"/>
      <c r="EYQ1273" s="1"/>
      <c r="EYS1273" s="1"/>
      <c r="EYU1273" s="1"/>
      <c r="EYW1273" s="1"/>
      <c r="EYY1273" s="1"/>
      <c r="EZA1273" s="1"/>
      <c r="EZC1273" s="1"/>
      <c r="EZE1273" s="1"/>
      <c r="EZG1273" s="1"/>
      <c r="EZI1273" s="1"/>
      <c r="EZK1273" s="1"/>
      <c r="EZM1273" s="1"/>
      <c r="EZO1273" s="1"/>
      <c r="EZQ1273" s="1"/>
      <c r="EZS1273" s="1"/>
      <c r="EZU1273" s="1"/>
      <c r="EZW1273" s="1"/>
      <c r="EZY1273" s="1"/>
      <c r="FAA1273" s="1"/>
      <c r="FAC1273" s="1"/>
      <c r="FAE1273" s="1"/>
      <c r="FAG1273" s="1"/>
      <c r="FAI1273" s="1"/>
      <c r="FAK1273" s="1"/>
      <c r="FAM1273" s="1"/>
      <c r="FAO1273" s="1"/>
      <c r="FAQ1273" s="1"/>
      <c r="FAS1273" s="1"/>
      <c r="FAU1273" s="1"/>
      <c r="FAW1273" s="1"/>
      <c r="FAY1273" s="1"/>
      <c r="FBA1273" s="1"/>
      <c r="FBC1273" s="1"/>
      <c r="FBE1273" s="1"/>
      <c r="FBG1273" s="1"/>
      <c r="FBI1273" s="1"/>
      <c r="FBK1273" s="1"/>
      <c r="FBM1273" s="1"/>
      <c r="FBO1273" s="1"/>
      <c r="FBQ1273" s="1"/>
      <c r="FBS1273" s="1"/>
      <c r="FBU1273" s="1"/>
      <c r="FBW1273" s="1"/>
      <c r="FBY1273" s="1"/>
      <c r="FCA1273" s="1"/>
      <c r="FCC1273" s="1"/>
      <c r="FCE1273" s="1"/>
      <c r="FCG1273" s="1"/>
      <c r="FCI1273" s="1"/>
      <c r="FCK1273" s="1"/>
      <c r="FCM1273" s="1"/>
      <c r="FCO1273" s="1"/>
      <c r="FCQ1273" s="1"/>
      <c r="FCS1273" s="1"/>
      <c r="FCU1273" s="1"/>
      <c r="FCW1273" s="1"/>
      <c r="FCY1273" s="1"/>
      <c r="FDA1273" s="1"/>
      <c r="FDC1273" s="1"/>
      <c r="FDE1273" s="1"/>
      <c r="FDG1273" s="1"/>
      <c r="FDI1273" s="1"/>
      <c r="FDK1273" s="1"/>
      <c r="FDM1273" s="1"/>
      <c r="FDO1273" s="1"/>
      <c r="FDQ1273" s="1"/>
      <c r="FDS1273" s="1"/>
      <c r="FDU1273" s="1"/>
      <c r="FDW1273" s="1"/>
      <c r="FDY1273" s="1"/>
      <c r="FEA1273" s="1"/>
      <c r="FEC1273" s="1"/>
      <c r="FEE1273" s="1"/>
      <c r="FEG1273" s="1"/>
      <c r="FEI1273" s="1"/>
      <c r="FEK1273" s="1"/>
      <c r="FEM1273" s="1"/>
      <c r="FEO1273" s="1"/>
      <c r="FEQ1273" s="1"/>
      <c r="FES1273" s="1"/>
      <c r="FEU1273" s="1"/>
      <c r="FEW1273" s="1"/>
      <c r="FEY1273" s="1"/>
      <c r="FFA1273" s="1"/>
      <c r="FFC1273" s="1"/>
      <c r="FFE1273" s="1"/>
      <c r="FFG1273" s="1"/>
      <c r="FFI1273" s="1"/>
      <c r="FFK1273" s="1"/>
      <c r="FFM1273" s="1"/>
      <c r="FFO1273" s="1"/>
      <c r="FFQ1273" s="1"/>
      <c r="FFS1273" s="1"/>
      <c r="FFU1273" s="1"/>
      <c r="FFW1273" s="1"/>
      <c r="FFY1273" s="1"/>
      <c r="FGA1273" s="1"/>
      <c r="FGC1273" s="1"/>
      <c r="FGE1273" s="1"/>
      <c r="FGG1273" s="1"/>
      <c r="FGI1273" s="1"/>
      <c r="FGK1273" s="1"/>
      <c r="FGM1273" s="1"/>
      <c r="FGO1273" s="1"/>
      <c r="FGQ1273" s="1"/>
      <c r="FGS1273" s="1"/>
      <c r="FGU1273" s="1"/>
      <c r="FGW1273" s="1"/>
      <c r="FGY1273" s="1"/>
      <c r="FHA1273" s="1"/>
      <c r="FHC1273" s="1"/>
      <c r="FHE1273" s="1"/>
      <c r="FHG1273" s="1"/>
      <c r="FHI1273" s="1"/>
      <c r="FHK1273" s="1"/>
      <c r="FHM1273" s="1"/>
      <c r="FHO1273" s="1"/>
      <c r="FHQ1273" s="1"/>
      <c r="FHS1273" s="1"/>
      <c r="FHU1273" s="1"/>
      <c r="FHW1273" s="1"/>
      <c r="FHY1273" s="1"/>
      <c r="FIA1273" s="1"/>
      <c r="FIC1273" s="1"/>
      <c r="FIE1273" s="1"/>
      <c r="FIG1273" s="1"/>
      <c r="FII1273" s="1"/>
      <c r="FIK1273" s="1"/>
      <c r="FIM1273" s="1"/>
      <c r="FIO1273" s="1"/>
      <c r="FIQ1273" s="1"/>
      <c r="FIS1273" s="1"/>
      <c r="FIU1273" s="1"/>
      <c r="FIW1273" s="1"/>
      <c r="FIY1273" s="1"/>
      <c r="FJA1273" s="1"/>
      <c r="FJC1273" s="1"/>
      <c r="FJE1273" s="1"/>
      <c r="FJG1273" s="1"/>
      <c r="FJI1273" s="1"/>
      <c r="FJK1273" s="1"/>
      <c r="FJM1273" s="1"/>
      <c r="FJO1273" s="1"/>
      <c r="FJQ1273" s="1"/>
      <c r="FJS1273" s="1"/>
      <c r="FJU1273" s="1"/>
      <c r="FJW1273" s="1"/>
      <c r="FJY1273" s="1"/>
      <c r="FKA1273" s="1"/>
      <c r="FKC1273" s="1"/>
      <c r="FKE1273" s="1"/>
      <c r="FKG1273" s="1"/>
      <c r="FKI1273" s="1"/>
      <c r="FKK1273" s="1"/>
      <c r="FKM1273" s="1"/>
      <c r="FKO1273" s="1"/>
      <c r="FKQ1273" s="1"/>
      <c r="FKS1273" s="1"/>
      <c r="FKU1273" s="1"/>
      <c r="FKW1273" s="1"/>
      <c r="FKY1273" s="1"/>
      <c r="FLA1273" s="1"/>
      <c r="FLC1273" s="1"/>
      <c r="FLE1273" s="1"/>
      <c r="FLG1273" s="1"/>
      <c r="FLI1273" s="1"/>
      <c r="FLK1273" s="1"/>
      <c r="FLM1273" s="1"/>
      <c r="FLO1273" s="1"/>
      <c r="FLQ1273" s="1"/>
      <c r="FLS1273" s="1"/>
      <c r="FLU1273" s="1"/>
      <c r="FLW1273" s="1"/>
      <c r="FLY1273" s="1"/>
      <c r="FMA1273" s="1"/>
      <c r="FMC1273" s="1"/>
      <c r="FME1273" s="1"/>
      <c r="FMG1273" s="1"/>
      <c r="FMI1273" s="1"/>
      <c r="FMK1273" s="1"/>
      <c r="FMM1273" s="1"/>
      <c r="FMO1273" s="1"/>
      <c r="FMQ1273" s="1"/>
      <c r="FMS1273" s="1"/>
      <c r="FMU1273" s="1"/>
      <c r="FMW1273" s="1"/>
      <c r="FMY1273" s="1"/>
      <c r="FNA1273" s="1"/>
      <c r="FNC1273" s="1"/>
      <c r="FNE1273" s="1"/>
      <c r="FNG1273" s="1"/>
      <c r="FNI1273" s="1"/>
      <c r="FNK1273" s="1"/>
      <c r="FNM1273" s="1"/>
      <c r="FNO1273" s="1"/>
      <c r="FNQ1273" s="1"/>
      <c r="FNS1273" s="1"/>
      <c r="FNU1273" s="1"/>
      <c r="FNW1273" s="1"/>
      <c r="FNY1273" s="1"/>
      <c r="FOA1273" s="1"/>
      <c r="FOC1273" s="1"/>
      <c r="FOE1273" s="1"/>
      <c r="FOG1273" s="1"/>
      <c r="FOI1273" s="1"/>
      <c r="FOK1273" s="1"/>
      <c r="FOM1273" s="1"/>
      <c r="FOO1273" s="1"/>
      <c r="FOQ1273" s="1"/>
      <c r="FOS1273" s="1"/>
      <c r="FOU1273" s="1"/>
      <c r="FOW1273" s="1"/>
      <c r="FOY1273" s="1"/>
      <c r="FPA1273" s="1"/>
      <c r="FPC1273" s="1"/>
      <c r="FPE1273" s="1"/>
      <c r="FPG1273" s="1"/>
      <c r="FPI1273" s="1"/>
      <c r="FPK1273" s="1"/>
      <c r="FPM1273" s="1"/>
      <c r="FPO1273" s="1"/>
      <c r="FPQ1273" s="1"/>
      <c r="FPS1273" s="1"/>
      <c r="FPU1273" s="1"/>
      <c r="FPW1273" s="1"/>
      <c r="FPY1273" s="1"/>
      <c r="FQA1273" s="1"/>
      <c r="FQC1273" s="1"/>
      <c r="FQE1273" s="1"/>
      <c r="FQG1273" s="1"/>
      <c r="FQI1273" s="1"/>
      <c r="FQK1273" s="1"/>
      <c r="FQM1273" s="1"/>
      <c r="FQO1273" s="1"/>
      <c r="FQQ1273" s="1"/>
      <c r="FQS1273" s="1"/>
      <c r="FQU1273" s="1"/>
      <c r="FQW1273" s="1"/>
      <c r="FQY1273" s="1"/>
      <c r="FRA1273" s="1"/>
      <c r="FRC1273" s="1"/>
      <c r="FRE1273" s="1"/>
      <c r="FRG1273" s="1"/>
      <c r="FRI1273" s="1"/>
      <c r="FRK1273" s="1"/>
      <c r="FRM1273" s="1"/>
      <c r="FRO1273" s="1"/>
      <c r="FRQ1273" s="1"/>
      <c r="FRS1273" s="1"/>
      <c r="FRU1273" s="1"/>
      <c r="FRW1273" s="1"/>
      <c r="FRY1273" s="1"/>
      <c r="FSA1273" s="1"/>
      <c r="FSC1273" s="1"/>
      <c r="FSE1273" s="1"/>
      <c r="FSG1273" s="1"/>
      <c r="FSI1273" s="1"/>
      <c r="FSK1273" s="1"/>
      <c r="FSM1273" s="1"/>
      <c r="FSO1273" s="1"/>
      <c r="FSQ1273" s="1"/>
      <c r="FSS1273" s="1"/>
      <c r="FSU1273" s="1"/>
      <c r="FSW1273" s="1"/>
      <c r="FSY1273" s="1"/>
      <c r="FTA1273" s="1"/>
      <c r="FTC1273" s="1"/>
      <c r="FTE1273" s="1"/>
      <c r="FTG1273" s="1"/>
      <c r="FTI1273" s="1"/>
      <c r="FTK1273" s="1"/>
      <c r="FTM1273" s="1"/>
      <c r="FTO1273" s="1"/>
      <c r="FTQ1273" s="1"/>
      <c r="FTS1273" s="1"/>
      <c r="FTU1273" s="1"/>
      <c r="FTW1273" s="1"/>
      <c r="FTY1273" s="1"/>
      <c r="FUA1273" s="1"/>
      <c r="FUC1273" s="1"/>
      <c r="FUE1273" s="1"/>
      <c r="FUG1273" s="1"/>
      <c r="FUI1273" s="1"/>
      <c r="FUK1273" s="1"/>
      <c r="FUM1273" s="1"/>
      <c r="FUO1273" s="1"/>
      <c r="FUQ1273" s="1"/>
      <c r="FUS1273" s="1"/>
      <c r="FUU1273" s="1"/>
      <c r="FUW1273" s="1"/>
      <c r="FUY1273" s="1"/>
      <c r="FVA1273" s="1"/>
      <c r="FVC1273" s="1"/>
      <c r="FVE1273" s="1"/>
      <c r="FVG1273" s="1"/>
      <c r="FVI1273" s="1"/>
      <c r="FVK1273" s="1"/>
      <c r="FVM1273" s="1"/>
      <c r="FVO1273" s="1"/>
      <c r="FVQ1273" s="1"/>
      <c r="FVS1273" s="1"/>
      <c r="FVU1273" s="1"/>
      <c r="FVW1273" s="1"/>
      <c r="FVY1273" s="1"/>
      <c r="FWA1273" s="1"/>
      <c r="FWC1273" s="1"/>
      <c r="FWE1273" s="1"/>
      <c r="FWG1273" s="1"/>
      <c r="FWI1273" s="1"/>
      <c r="FWK1273" s="1"/>
      <c r="FWM1273" s="1"/>
      <c r="FWO1273" s="1"/>
      <c r="FWQ1273" s="1"/>
      <c r="FWS1273" s="1"/>
      <c r="FWU1273" s="1"/>
      <c r="FWW1273" s="1"/>
      <c r="FWY1273" s="1"/>
      <c r="FXA1273" s="1"/>
      <c r="FXC1273" s="1"/>
      <c r="FXE1273" s="1"/>
      <c r="FXG1273" s="1"/>
      <c r="FXI1273" s="1"/>
      <c r="FXK1273" s="1"/>
      <c r="FXM1273" s="1"/>
      <c r="FXO1273" s="1"/>
      <c r="FXQ1273" s="1"/>
      <c r="FXS1273" s="1"/>
      <c r="FXU1273" s="1"/>
      <c r="FXW1273" s="1"/>
      <c r="FXY1273" s="1"/>
      <c r="FYA1273" s="1"/>
      <c r="FYC1273" s="1"/>
      <c r="FYE1273" s="1"/>
      <c r="FYG1273" s="1"/>
      <c r="FYI1273" s="1"/>
      <c r="FYK1273" s="1"/>
      <c r="FYM1273" s="1"/>
      <c r="FYO1273" s="1"/>
      <c r="FYQ1273" s="1"/>
      <c r="FYS1273" s="1"/>
      <c r="FYU1273" s="1"/>
      <c r="FYW1273" s="1"/>
      <c r="FYY1273" s="1"/>
      <c r="FZA1273" s="1"/>
      <c r="FZC1273" s="1"/>
      <c r="FZE1273" s="1"/>
      <c r="FZG1273" s="1"/>
      <c r="FZI1273" s="1"/>
      <c r="FZK1273" s="1"/>
      <c r="FZM1273" s="1"/>
      <c r="FZO1273" s="1"/>
      <c r="FZQ1273" s="1"/>
      <c r="FZS1273" s="1"/>
      <c r="FZU1273" s="1"/>
      <c r="FZW1273" s="1"/>
      <c r="FZY1273" s="1"/>
      <c r="GAA1273" s="1"/>
      <c r="GAC1273" s="1"/>
      <c r="GAE1273" s="1"/>
      <c r="GAG1273" s="1"/>
      <c r="GAI1273" s="1"/>
      <c r="GAK1273" s="1"/>
      <c r="GAM1273" s="1"/>
      <c r="GAO1273" s="1"/>
      <c r="GAQ1273" s="1"/>
      <c r="GAS1273" s="1"/>
      <c r="GAU1273" s="1"/>
      <c r="GAW1273" s="1"/>
      <c r="GAY1273" s="1"/>
      <c r="GBA1273" s="1"/>
      <c r="GBC1273" s="1"/>
      <c r="GBE1273" s="1"/>
      <c r="GBG1273" s="1"/>
      <c r="GBI1273" s="1"/>
      <c r="GBK1273" s="1"/>
      <c r="GBM1273" s="1"/>
      <c r="GBO1273" s="1"/>
      <c r="GBQ1273" s="1"/>
      <c r="GBS1273" s="1"/>
      <c r="GBU1273" s="1"/>
      <c r="GBW1273" s="1"/>
      <c r="GBY1273" s="1"/>
      <c r="GCA1273" s="1"/>
      <c r="GCC1273" s="1"/>
      <c r="GCE1273" s="1"/>
      <c r="GCG1273" s="1"/>
      <c r="GCI1273" s="1"/>
      <c r="GCK1273" s="1"/>
      <c r="GCM1273" s="1"/>
      <c r="GCO1273" s="1"/>
      <c r="GCQ1273" s="1"/>
      <c r="GCS1273" s="1"/>
      <c r="GCU1273" s="1"/>
      <c r="GCW1273" s="1"/>
      <c r="GCY1273" s="1"/>
      <c r="GDA1273" s="1"/>
      <c r="GDC1273" s="1"/>
      <c r="GDE1273" s="1"/>
      <c r="GDG1273" s="1"/>
      <c r="GDI1273" s="1"/>
      <c r="GDK1273" s="1"/>
      <c r="GDM1273" s="1"/>
      <c r="GDO1273" s="1"/>
      <c r="GDQ1273" s="1"/>
      <c r="GDS1273" s="1"/>
      <c r="GDU1273" s="1"/>
      <c r="GDW1273" s="1"/>
      <c r="GDY1273" s="1"/>
      <c r="GEA1273" s="1"/>
      <c r="GEC1273" s="1"/>
      <c r="GEE1273" s="1"/>
      <c r="GEG1273" s="1"/>
      <c r="GEI1273" s="1"/>
      <c r="GEK1273" s="1"/>
      <c r="GEM1273" s="1"/>
      <c r="GEO1273" s="1"/>
      <c r="GEQ1273" s="1"/>
      <c r="GES1273" s="1"/>
      <c r="GEU1273" s="1"/>
      <c r="GEW1273" s="1"/>
      <c r="GEY1273" s="1"/>
      <c r="GFA1273" s="1"/>
      <c r="GFC1273" s="1"/>
      <c r="GFE1273" s="1"/>
      <c r="GFG1273" s="1"/>
      <c r="GFI1273" s="1"/>
      <c r="GFK1273" s="1"/>
      <c r="GFM1273" s="1"/>
      <c r="GFO1273" s="1"/>
      <c r="GFQ1273" s="1"/>
      <c r="GFS1273" s="1"/>
      <c r="GFU1273" s="1"/>
      <c r="GFW1273" s="1"/>
      <c r="GFY1273" s="1"/>
      <c r="GGA1273" s="1"/>
      <c r="GGC1273" s="1"/>
      <c r="GGE1273" s="1"/>
      <c r="GGG1273" s="1"/>
      <c r="GGI1273" s="1"/>
      <c r="GGK1273" s="1"/>
      <c r="GGM1273" s="1"/>
      <c r="GGO1273" s="1"/>
      <c r="GGQ1273" s="1"/>
      <c r="GGS1273" s="1"/>
      <c r="GGU1273" s="1"/>
      <c r="GGW1273" s="1"/>
      <c r="GGY1273" s="1"/>
      <c r="GHA1273" s="1"/>
      <c r="GHC1273" s="1"/>
      <c r="GHE1273" s="1"/>
      <c r="GHG1273" s="1"/>
      <c r="GHI1273" s="1"/>
      <c r="GHK1273" s="1"/>
      <c r="GHM1273" s="1"/>
      <c r="GHO1273" s="1"/>
      <c r="GHQ1273" s="1"/>
      <c r="GHS1273" s="1"/>
      <c r="GHU1273" s="1"/>
      <c r="GHW1273" s="1"/>
      <c r="GHY1273" s="1"/>
      <c r="GIA1273" s="1"/>
      <c r="GIC1273" s="1"/>
      <c r="GIE1273" s="1"/>
      <c r="GIG1273" s="1"/>
      <c r="GII1273" s="1"/>
      <c r="GIK1273" s="1"/>
      <c r="GIM1273" s="1"/>
      <c r="GIO1273" s="1"/>
      <c r="GIQ1273" s="1"/>
      <c r="GIS1273" s="1"/>
      <c r="GIU1273" s="1"/>
      <c r="GIW1273" s="1"/>
      <c r="GIY1273" s="1"/>
      <c r="GJA1273" s="1"/>
      <c r="GJC1273" s="1"/>
      <c r="GJE1273" s="1"/>
      <c r="GJG1273" s="1"/>
      <c r="GJI1273" s="1"/>
      <c r="GJK1273" s="1"/>
      <c r="GJM1273" s="1"/>
      <c r="GJO1273" s="1"/>
      <c r="GJQ1273" s="1"/>
      <c r="GJS1273" s="1"/>
      <c r="GJU1273" s="1"/>
      <c r="GJW1273" s="1"/>
      <c r="GJY1273" s="1"/>
      <c r="GKA1273" s="1"/>
      <c r="GKC1273" s="1"/>
      <c r="GKE1273" s="1"/>
      <c r="GKG1273" s="1"/>
      <c r="GKI1273" s="1"/>
      <c r="GKK1273" s="1"/>
      <c r="GKM1273" s="1"/>
      <c r="GKO1273" s="1"/>
      <c r="GKQ1273" s="1"/>
      <c r="GKS1273" s="1"/>
      <c r="GKU1273" s="1"/>
      <c r="GKW1273" s="1"/>
      <c r="GKY1273" s="1"/>
      <c r="GLA1273" s="1"/>
      <c r="GLC1273" s="1"/>
      <c r="GLE1273" s="1"/>
      <c r="GLG1273" s="1"/>
      <c r="GLI1273" s="1"/>
      <c r="GLK1273" s="1"/>
      <c r="GLM1273" s="1"/>
      <c r="GLO1273" s="1"/>
      <c r="GLQ1273" s="1"/>
      <c r="GLS1273" s="1"/>
      <c r="GLU1273" s="1"/>
      <c r="GLW1273" s="1"/>
      <c r="GLY1273" s="1"/>
      <c r="GMA1273" s="1"/>
      <c r="GMC1273" s="1"/>
      <c r="GME1273" s="1"/>
      <c r="GMG1273" s="1"/>
      <c r="GMI1273" s="1"/>
      <c r="GMK1273" s="1"/>
      <c r="GMM1273" s="1"/>
      <c r="GMO1273" s="1"/>
      <c r="GMQ1273" s="1"/>
      <c r="GMS1273" s="1"/>
      <c r="GMU1273" s="1"/>
      <c r="GMW1273" s="1"/>
      <c r="GMY1273" s="1"/>
      <c r="GNA1273" s="1"/>
      <c r="GNC1273" s="1"/>
      <c r="GNE1273" s="1"/>
      <c r="GNG1273" s="1"/>
      <c r="GNI1273" s="1"/>
      <c r="GNK1273" s="1"/>
      <c r="GNM1273" s="1"/>
      <c r="GNO1273" s="1"/>
      <c r="GNQ1273" s="1"/>
      <c r="GNS1273" s="1"/>
      <c r="GNU1273" s="1"/>
      <c r="GNW1273" s="1"/>
      <c r="GNY1273" s="1"/>
      <c r="GOA1273" s="1"/>
      <c r="GOC1273" s="1"/>
      <c r="GOE1273" s="1"/>
      <c r="GOG1273" s="1"/>
      <c r="GOI1273" s="1"/>
      <c r="GOK1273" s="1"/>
      <c r="GOM1273" s="1"/>
      <c r="GOO1273" s="1"/>
      <c r="GOQ1273" s="1"/>
      <c r="GOS1273" s="1"/>
      <c r="GOU1273" s="1"/>
      <c r="GOW1273" s="1"/>
      <c r="GOY1273" s="1"/>
      <c r="GPA1273" s="1"/>
      <c r="GPC1273" s="1"/>
      <c r="GPE1273" s="1"/>
      <c r="GPG1273" s="1"/>
      <c r="GPI1273" s="1"/>
      <c r="GPK1273" s="1"/>
      <c r="GPM1273" s="1"/>
      <c r="GPO1273" s="1"/>
      <c r="GPQ1273" s="1"/>
      <c r="GPS1273" s="1"/>
      <c r="GPU1273" s="1"/>
      <c r="GPW1273" s="1"/>
      <c r="GPY1273" s="1"/>
      <c r="GQA1273" s="1"/>
      <c r="GQC1273" s="1"/>
      <c r="GQE1273" s="1"/>
      <c r="GQG1273" s="1"/>
      <c r="GQI1273" s="1"/>
      <c r="GQK1273" s="1"/>
      <c r="GQM1273" s="1"/>
      <c r="GQO1273" s="1"/>
      <c r="GQQ1273" s="1"/>
      <c r="GQS1273" s="1"/>
      <c r="GQU1273" s="1"/>
      <c r="GQW1273" s="1"/>
      <c r="GQY1273" s="1"/>
      <c r="GRA1273" s="1"/>
      <c r="GRC1273" s="1"/>
      <c r="GRE1273" s="1"/>
      <c r="GRG1273" s="1"/>
      <c r="GRI1273" s="1"/>
      <c r="GRK1273" s="1"/>
      <c r="GRM1273" s="1"/>
      <c r="GRO1273" s="1"/>
      <c r="GRQ1273" s="1"/>
      <c r="GRS1273" s="1"/>
      <c r="GRU1273" s="1"/>
      <c r="GRW1273" s="1"/>
      <c r="GRY1273" s="1"/>
      <c r="GSA1273" s="1"/>
      <c r="GSC1273" s="1"/>
      <c r="GSE1273" s="1"/>
      <c r="GSG1273" s="1"/>
      <c r="GSI1273" s="1"/>
      <c r="GSK1273" s="1"/>
      <c r="GSM1273" s="1"/>
      <c r="GSO1273" s="1"/>
      <c r="GSQ1273" s="1"/>
      <c r="GSS1273" s="1"/>
      <c r="GSU1273" s="1"/>
      <c r="GSW1273" s="1"/>
      <c r="GSY1273" s="1"/>
      <c r="GTA1273" s="1"/>
      <c r="GTC1273" s="1"/>
      <c r="GTE1273" s="1"/>
      <c r="GTG1273" s="1"/>
      <c r="GTI1273" s="1"/>
      <c r="GTK1273" s="1"/>
      <c r="GTM1273" s="1"/>
      <c r="GTO1273" s="1"/>
      <c r="GTQ1273" s="1"/>
      <c r="GTS1273" s="1"/>
      <c r="GTU1273" s="1"/>
      <c r="GTW1273" s="1"/>
      <c r="GTY1273" s="1"/>
      <c r="GUA1273" s="1"/>
      <c r="GUC1273" s="1"/>
      <c r="GUE1273" s="1"/>
      <c r="GUG1273" s="1"/>
      <c r="GUI1273" s="1"/>
      <c r="GUK1273" s="1"/>
      <c r="GUM1273" s="1"/>
      <c r="GUO1273" s="1"/>
      <c r="GUQ1273" s="1"/>
      <c r="GUS1273" s="1"/>
      <c r="GUU1273" s="1"/>
      <c r="GUW1273" s="1"/>
      <c r="GUY1273" s="1"/>
      <c r="GVA1273" s="1"/>
      <c r="GVC1273" s="1"/>
      <c r="GVE1273" s="1"/>
      <c r="GVG1273" s="1"/>
      <c r="GVI1273" s="1"/>
      <c r="GVK1273" s="1"/>
      <c r="GVM1273" s="1"/>
      <c r="GVO1273" s="1"/>
      <c r="GVQ1273" s="1"/>
      <c r="GVS1273" s="1"/>
      <c r="GVU1273" s="1"/>
      <c r="GVW1273" s="1"/>
      <c r="GVY1273" s="1"/>
      <c r="GWA1273" s="1"/>
      <c r="GWC1273" s="1"/>
      <c r="GWE1273" s="1"/>
      <c r="GWG1273" s="1"/>
      <c r="GWI1273" s="1"/>
      <c r="GWK1273" s="1"/>
      <c r="GWM1273" s="1"/>
      <c r="GWO1273" s="1"/>
      <c r="GWQ1273" s="1"/>
      <c r="GWS1273" s="1"/>
      <c r="GWU1273" s="1"/>
      <c r="GWW1273" s="1"/>
      <c r="GWY1273" s="1"/>
      <c r="GXA1273" s="1"/>
      <c r="GXC1273" s="1"/>
      <c r="GXE1273" s="1"/>
      <c r="GXG1273" s="1"/>
      <c r="GXI1273" s="1"/>
      <c r="GXK1273" s="1"/>
      <c r="GXM1273" s="1"/>
      <c r="GXO1273" s="1"/>
      <c r="GXQ1273" s="1"/>
      <c r="GXS1273" s="1"/>
      <c r="GXU1273" s="1"/>
      <c r="GXW1273" s="1"/>
      <c r="GXY1273" s="1"/>
      <c r="GYA1273" s="1"/>
      <c r="GYC1273" s="1"/>
      <c r="GYE1273" s="1"/>
      <c r="GYG1273" s="1"/>
      <c r="GYI1273" s="1"/>
      <c r="GYK1273" s="1"/>
      <c r="GYM1273" s="1"/>
      <c r="GYO1273" s="1"/>
      <c r="GYQ1273" s="1"/>
      <c r="GYS1273" s="1"/>
      <c r="GYU1273" s="1"/>
      <c r="GYW1273" s="1"/>
      <c r="GYY1273" s="1"/>
      <c r="GZA1273" s="1"/>
      <c r="GZC1273" s="1"/>
      <c r="GZE1273" s="1"/>
      <c r="GZG1273" s="1"/>
      <c r="GZI1273" s="1"/>
      <c r="GZK1273" s="1"/>
      <c r="GZM1273" s="1"/>
      <c r="GZO1273" s="1"/>
      <c r="GZQ1273" s="1"/>
      <c r="GZS1273" s="1"/>
      <c r="GZU1273" s="1"/>
      <c r="GZW1273" s="1"/>
      <c r="GZY1273" s="1"/>
      <c r="HAA1273" s="1"/>
      <c r="HAC1273" s="1"/>
      <c r="HAE1273" s="1"/>
      <c r="HAG1273" s="1"/>
      <c r="HAI1273" s="1"/>
      <c r="HAK1273" s="1"/>
      <c r="HAM1273" s="1"/>
      <c r="HAO1273" s="1"/>
      <c r="HAQ1273" s="1"/>
      <c r="HAS1273" s="1"/>
      <c r="HAU1273" s="1"/>
      <c r="HAW1273" s="1"/>
      <c r="HAY1273" s="1"/>
      <c r="HBA1273" s="1"/>
      <c r="HBC1273" s="1"/>
      <c r="HBE1273" s="1"/>
      <c r="HBG1273" s="1"/>
      <c r="HBI1273" s="1"/>
      <c r="HBK1273" s="1"/>
      <c r="HBM1273" s="1"/>
      <c r="HBO1273" s="1"/>
      <c r="HBQ1273" s="1"/>
      <c r="HBS1273" s="1"/>
      <c r="HBU1273" s="1"/>
      <c r="HBW1273" s="1"/>
      <c r="HBY1273" s="1"/>
      <c r="HCA1273" s="1"/>
      <c r="HCC1273" s="1"/>
      <c r="HCE1273" s="1"/>
      <c r="HCG1273" s="1"/>
      <c r="HCI1273" s="1"/>
      <c r="HCK1273" s="1"/>
      <c r="HCM1273" s="1"/>
      <c r="HCO1273" s="1"/>
      <c r="HCQ1273" s="1"/>
      <c r="HCS1273" s="1"/>
      <c r="HCU1273" s="1"/>
      <c r="HCW1273" s="1"/>
      <c r="HCY1273" s="1"/>
      <c r="HDA1273" s="1"/>
      <c r="HDC1273" s="1"/>
      <c r="HDE1273" s="1"/>
      <c r="HDG1273" s="1"/>
      <c r="HDI1273" s="1"/>
      <c r="HDK1273" s="1"/>
      <c r="HDM1273" s="1"/>
      <c r="HDO1273" s="1"/>
      <c r="HDQ1273" s="1"/>
      <c r="HDS1273" s="1"/>
      <c r="HDU1273" s="1"/>
      <c r="HDW1273" s="1"/>
      <c r="HDY1273" s="1"/>
      <c r="HEA1273" s="1"/>
      <c r="HEC1273" s="1"/>
      <c r="HEE1273" s="1"/>
      <c r="HEG1273" s="1"/>
      <c r="HEI1273" s="1"/>
      <c r="HEK1273" s="1"/>
      <c r="HEM1273" s="1"/>
      <c r="HEO1273" s="1"/>
      <c r="HEQ1273" s="1"/>
      <c r="HES1273" s="1"/>
      <c r="HEU1273" s="1"/>
      <c r="HEW1273" s="1"/>
      <c r="HEY1273" s="1"/>
      <c r="HFA1273" s="1"/>
      <c r="HFC1273" s="1"/>
      <c r="HFE1273" s="1"/>
      <c r="HFG1273" s="1"/>
      <c r="HFI1273" s="1"/>
      <c r="HFK1273" s="1"/>
      <c r="HFM1273" s="1"/>
      <c r="HFO1273" s="1"/>
      <c r="HFQ1273" s="1"/>
      <c r="HFS1273" s="1"/>
      <c r="HFU1273" s="1"/>
      <c r="HFW1273" s="1"/>
      <c r="HFY1273" s="1"/>
      <c r="HGA1273" s="1"/>
      <c r="HGC1273" s="1"/>
      <c r="HGE1273" s="1"/>
      <c r="HGG1273" s="1"/>
      <c r="HGI1273" s="1"/>
      <c r="HGK1273" s="1"/>
      <c r="HGM1273" s="1"/>
      <c r="HGO1273" s="1"/>
      <c r="HGQ1273" s="1"/>
      <c r="HGS1273" s="1"/>
      <c r="HGU1273" s="1"/>
      <c r="HGW1273" s="1"/>
      <c r="HGY1273" s="1"/>
      <c r="HHA1273" s="1"/>
      <c r="HHC1273" s="1"/>
      <c r="HHE1273" s="1"/>
      <c r="HHG1273" s="1"/>
      <c r="HHI1273" s="1"/>
      <c r="HHK1273" s="1"/>
      <c r="HHM1273" s="1"/>
      <c r="HHO1273" s="1"/>
      <c r="HHQ1273" s="1"/>
      <c r="HHS1273" s="1"/>
      <c r="HHU1273" s="1"/>
      <c r="HHW1273" s="1"/>
      <c r="HHY1273" s="1"/>
      <c r="HIA1273" s="1"/>
      <c r="HIC1273" s="1"/>
      <c r="HIE1273" s="1"/>
      <c r="HIG1273" s="1"/>
      <c r="HII1273" s="1"/>
      <c r="HIK1273" s="1"/>
      <c r="HIM1273" s="1"/>
      <c r="HIO1273" s="1"/>
      <c r="HIQ1273" s="1"/>
      <c r="HIS1273" s="1"/>
      <c r="HIU1273" s="1"/>
      <c r="HIW1273" s="1"/>
      <c r="HIY1273" s="1"/>
      <c r="HJA1273" s="1"/>
      <c r="HJC1273" s="1"/>
      <c r="HJE1273" s="1"/>
      <c r="HJG1273" s="1"/>
      <c r="HJI1273" s="1"/>
      <c r="HJK1273" s="1"/>
      <c r="HJM1273" s="1"/>
      <c r="HJO1273" s="1"/>
      <c r="HJQ1273" s="1"/>
      <c r="HJS1273" s="1"/>
      <c r="HJU1273" s="1"/>
      <c r="HJW1273" s="1"/>
      <c r="HJY1273" s="1"/>
      <c r="HKA1273" s="1"/>
      <c r="HKC1273" s="1"/>
      <c r="HKE1273" s="1"/>
      <c r="HKG1273" s="1"/>
      <c r="HKI1273" s="1"/>
      <c r="HKK1273" s="1"/>
      <c r="HKM1273" s="1"/>
      <c r="HKO1273" s="1"/>
      <c r="HKQ1273" s="1"/>
      <c r="HKS1273" s="1"/>
      <c r="HKU1273" s="1"/>
      <c r="HKW1273" s="1"/>
      <c r="HKY1273" s="1"/>
      <c r="HLA1273" s="1"/>
      <c r="HLC1273" s="1"/>
      <c r="HLE1273" s="1"/>
      <c r="HLG1273" s="1"/>
      <c r="HLI1273" s="1"/>
      <c r="HLK1273" s="1"/>
      <c r="HLM1273" s="1"/>
      <c r="HLO1273" s="1"/>
      <c r="HLQ1273" s="1"/>
      <c r="HLS1273" s="1"/>
      <c r="HLU1273" s="1"/>
      <c r="HLW1273" s="1"/>
      <c r="HLY1273" s="1"/>
      <c r="HMA1273" s="1"/>
      <c r="HMC1273" s="1"/>
      <c r="HME1273" s="1"/>
      <c r="HMG1273" s="1"/>
      <c r="HMI1273" s="1"/>
      <c r="HMK1273" s="1"/>
      <c r="HMM1273" s="1"/>
      <c r="HMO1273" s="1"/>
      <c r="HMQ1273" s="1"/>
      <c r="HMS1273" s="1"/>
      <c r="HMU1273" s="1"/>
      <c r="HMW1273" s="1"/>
      <c r="HMY1273" s="1"/>
      <c r="HNA1273" s="1"/>
      <c r="HNC1273" s="1"/>
      <c r="HNE1273" s="1"/>
      <c r="HNG1273" s="1"/>
      <c r="HNI1273" s="1"/>
      <c r="HNK1273" s="1"/>
      <c r="HNM1273" s="1"/>
      <c r="HNO1273" s="1"/>
      <c r="HNQ1273" s="1"/>
      <c r="HNS1273" s="1"/>
      <c r="HNU1273" s="1"/>
      <c r="HNW1273" s="1"/>
      <c r="HNY1273" s="1"/>
      <c r="HOA1273" s="1"/>
      <c r="HOC1273" s="1"/>
      <c r="HOE1273" s="1"/>
      <c r="HOG1273" s="1"/>
      <c r="HOI1273" s="1"/>
      <c r="HOK1273" s="1"/>
      <c r="HOM1273" s="1"/>
      <c r="HOO1273" s="1"/>
      <c r="HOQ1273" s="1"/>
      <c r="HOS1273" s="1"/>
      <c r="HOU1273" s="1"/>
      <c r="HOW1273" s="1"/>
      <c r="HOY1273" s="1"/>
      <c r="HPA1273" s="1"/>
      <c r="HPC1273" s="1"/>
      <c r="HPE1273" s="1"/>
      <c r="HPG1273" s="1"/>
      <c r="HPI1273" s="1"/>
      <c r="HPK1273" s="1"/>
      <c r="HPM1273" s="1"/>
      <c r="HPO1273" s="1"/>
      <c r="HPQ1273" s="1"/>
      <c r="HPS1273" s="1"/>
      <c r="HPU1273" s="1"/>
      <c r="HPW1273" s="1"/>
      <c r="HPY1273" s="1"/>
      <c r="HQA1273" s="1"/>
      <c r="HQC1273" s="1"/>
      <c r="HQE1273" s="1"/>
      <c r="HQG1273" s="1"/>
      <c r="HQI1273" s="1"/>
      <c r="HQK1273" s="1"/>
      <c r="HQM1273" s="1"/>
      <c r="HQO1273" s="1"/>
      <c r="HQQ1273" s="1"/>
      <c r="HQS1273" s="1"/>
      <c r="HQU1273" s="1"/>
      <c r="HQW1273" s="1"/>
      <c r="HQY1273" s="1"/>
      <c r="HRA1273" s="1"/>
      <c r="HRC1273" s="1"/>
      <c r="HRE1273" s="1"/>
      <c r="HRG1273" s="1"/>
      <c r="HRI1273" s="1"/>
      <c r="HRK1273" s="1"/>
      <c r="HRM1273" s="1"/>
      <c r="HRO1273" s="1"/>
      <c r="HRQ1273" s="1"/>
      <c r="HRS1273" s="1"/>
      <c r="HRU1273" s="1"/>
      <c r="HRW1273" s="1"/>
      <c r="HRY1273" s="1"/>
      <c r="HSA1273" s="1"/>
      <c r="HSC1273" s="1"/>
      <c r="HSE1273" s="1"/>
      <c r="HSG1273" s="1"/>
      <c r="HSI1273" s="1"/>
      <c r="HSK1273" s="1"/>
      <c r="HSM1273" s="1"/>
      <c r="HSO1273" s="1"/>
      <c r="HSQ1273" s="1"/>
      <c r="HSS1273" s="1"/>
      <c r="HSU1273" s="1"/>
      <c r="HSW1273" s="1"/>
      <c r="HSY1273" s="1"/>
      <c r="HTA1273" s="1"/>
      <c r="HTC1273" s="1"/>
      <c r="HTE1273" s="1"/>
      <c r="HTG1273" s="1"/>
      <c r="HTI1273" s="1"/>
      <c r="HTK1273" s="1"/>
      <c r="HTM1273" s="1"/>
      <c r="HTO1273" s="1"/>
      <c r="HTQ1273" s="1"/>
      <c r="HTS1273" s="1"/>
      <c r="HTU1273" s="1"/>
      <c r="HTW1273" s="1"/>
      <c r="HTY1273" s="1"/>
      <c r="HUA1273" s="1"/>
      <c r="HUC1273" s="1"/>
      <c r="HUE1273" s="1"/>
      <c r="HUG1273" s="1"/>
      <c r="HUI1273" s="1"/>
      <c r="HUK1273" s="1"/>
      <c r="HUM1273" s="1"/>
      <c r="HUO1273" s="1"/>
      <c r="HUQ1273" s="1"/>
      <c r="HUS1273" s="1"/>
      <c r="HUU1273" s="1"/>
      <c r="HUW1273" s="1"/>
      <c r="HUY1273" s="1"/>
      <c r="HVA1273" s="1"/>
      <c r="HVC1273" s="1"/>
      <c r="HVE1273" s="1"/>
      <c r="HVG1273" s="1"/>
      <c r="HVI1273" s="1"/>
      <c r="HVK1273" s="1"/>
      <c r="HVM1273" s="1"/>
      <c r="HVO1273" s="1"/>
      <c r="HVQ1273" s="1"/>
      <c r="HVS1273" s="1"/>
      <c r="HVU1273" s="1"/>
      <c r="HVW1273" s="1"/>
      <c r="HVY1273" s="1"/>
      <c r="HWA1273" s="1"/>
      <c r="HWC1273" s="1"/>
      <c r="HWE1273" s="1"/>
      <c r="HWG1273" s="1"/>
      <c r="HWI1273" s="1"/>
      <c r="HWK1273" s="1"/>
      <c r="HWM1273" s="1"/>
      <c r="HWO1273" s="1"/>
      <c r="HWQ1273" s="1"/>
      <c r="HWS1273" s="1"/>
      <c r="HWU1273" s="1"/>
      <c r="HWW1273" s="1"/>
      <c r="HWY1273" s="1"/>
      <c r="HXA1273" s="1"/>
      <c r="HXC1273" s="1"/>
      <c r="HXE1273" s="1"/>
      <c r="HXG1273" s="1"/>
      <c r="HXI1273" s="1"/>
      <c r="HXK1273" s="1"/>
      <c r="HXM1273" s="1"/>
      <c r="HXO1273" s="1"/>
      <c r="HXQ1273" s="1"/>
      <c r="HXS1273" s="1"/>
      <c r="HXU1273" s="1"/>
      <c r="HXW1273" s="1"/>
      <c r="HXY1273" s="1"/>
      <c r="HYA1273" s="1"/>
      <c r="HYC1273" s="1"/>
      <c r="HYE1273" s="1"/>
      <c r="HYG1273" s="1"/>
      <c r="HYI1273" s="1"/>
      <c r="HYK1273" s="1"/>
      <c r="HYM1273" s="1"/>
      <c r="HYO1273" s="1"/>
      <c r="HYQ1273" s="1"/>
      <c r="HYS1273" s="1"/>
      <c r="HYU1273" s="1"/>
      <c r="HYW1273" s="1"/>
      <c r="HYY1273" s="1"/>
      <c r="HZA1273" s="1"/>
      <c r="HZC1273" s="1"/>
      <c r="HZE1273" s="1"/>
      <c r="HZG1273" s="1"/>
      <c r="HZI1273" s="1"/>
      <c r="HZK1273" s="1"/>
      <c r="HZM1273" s="1"/>
      <c r="HZO1273" s="1"/>
      <c r="HZQ1273" s="1"/>
      <c r="HZS1273" s="1"/>
      <c r="HZU1273" s="1"/>
      <c r="HZW1273" s="1"/>
      <c r="HZY1273" s="1"/>
      <c r="IAA1273" s="1"/>
      <c r="IAC1273" s="1"/>
      <c r="IAE1273" s="1"/>
      <c r="IAG1273" s="1"/>
      <c r="IAI1273" s="1"/>
      <c r="IAK1273" s="1"/>
      <c r="IAM1273" s="1"/>
      <c r="IAO1273" s="1"/>
      <c r="IAQ1273" s="1"/>
      <c r="IAS1273" s="1"/>
      <c r="IAU1273" s="1"/>
      <c r="IAW1273" s="1"/>
      <c r="IAY1273" s="1"/>
      <c r="IBA1273" s="1"/>
      <c r="IBC1273" s="1"/>
      <c r="IBE1273" s="1"/>
      <c r="IBG1273" s="1"/>
      <c r="IBI1273" s="1"/>
      <c r="IBK1273" s="1"/>
      <c r="IBM1273" s="1"/>
      <c r="IBO1273" s="1"/>
      <c r="IBQ1273" s="1"/>
      <c r="IBS1273" s="1"/>
      <c r="IBU1273" s="1"/>
      <c r="IBW1273" s="1"/>
      <c r="IBY1273" s="1"/>
      <c r="ICA1273" s="1"/>
      <c r="ICC1273" s="1"/>
      <c r="ICE1273" s="1"/>
      <c r="ICG1273" s="1"/>
      <c r="ICI1273" s="1"/>
      <c r="ICK1273" s="1"/>
      <c r="ICM1273" s="1"/>
      <c r="ICO1273" s="1"/>
      <c r="ICQ1273" s="1"/>
      <c r="ICS1273" s="1"/>
      <c r="ICU1273" s="1"/>
      <c r="ICW1273" s="1"/>
      <c r="ICY1273" s="1"/>
      <c r="IDA1273" s="1"/>
      <c r="IDC1273" s="1"/>
      <c r="IDE1273" s="1"/>
      <c r="IDG1273" s="1"/>
      <c r="IDI1273" s="1"/>
      <c r="IDK1273" s="1"/>
      <c r="IDM1273" s="1"/>
      <c r="IDO1273" s="1"/>
      <c r="IDQ1273" s="1"/>
      <c r="IDS1273" s="1"/>
      <c r="IDU1273" s="1"/>
      <c r="IDW1273" s="1"/>
      <c r="IDY1273" s="1"/>
      <c r="IEA1273" s="1"/>
      <c r="IEC1273" s="1"/>
      <c r="IEE1273" s="1"/>
      <c r="IEG1273" s="1"/>
      <c r="IEI1273" s="1"/>
      <c r="IEK1273" s="1"/>
      <c r="IEM1273" s="1"/>
      <c r="IEO1273" s="1"/>
      <c r="IEQ1273" s="1"/>
      <c r="IES1273" s="1"/>
      <c r="IEU1273" s="1"/>
      <c r="IEW1273" s="1"/>
      <c r="IEY1273" s="1"/>
      <c r="IFA1273" s="1"/>
      <c r="IFC1273" s="1"/>
      <c r="IFE1273" s="1"/>
      <c r="IFG1273" s="1"/>
      <c r="IFI1273" s="1"/>
      <c r="IFK1273" s="1"/>
      <c r="IFM1273" s="1"/>
      <c r="IFO1273" s="1"/>
      <c r="IFQ1273" s="1"/>
      <c r="IFS1273" s="1"/>
      <c r="IFU1273" s="1"/>
      <c r="IFW1273" s="1"/>
      <c r="IFY1273" s="1"/>
      <c r="IGA1273" s="1"/>
      <c r="IGC1273" s="1"/>
      <c r="IGE1273" s="1"/>
      <c r="IGG1273" s="1"/>
      <c r="IGI1273" s="1"/>
      <c r="IGK1273" s="1"/>
      <c r="IGM1273" s="1"/>
      <c r="IGO1273" s="1"/>
      <c r="IGQ1273" s="1"/>
      <c r="IGS1273" s="1"/>
      <c r="IGU1273" s="1"/>
      <c r="IGW1273" s="1"/>
      <c r="IGY1273" s="1"/>
      <c r="IHA1273" s="1"/>
      <c r="IHC1273" s="1"/>
      <c r="IHE1273" s="1"/>
      <c r="IHG1273" s="1"/>
      <c r="IHI1273" s="1"/>
      <c r="IHK1273" s="1"/>
      <c r="IHM1273" s="1"/>
      <c r="IHO1273" s="1"/>
      <c r="IHQ1273" s="1"/>
      <c r="IHS1273" s="1"/>
      <c r="IHU1273" s="1"/>
      <c r="IHW1273" s="1"/>
      <c r="IHY1273" s="1"/>
      <c r="IIA1273" s="1"/>
      <c r="IIC1273" s="1"/>
      <c r="IIE1273" s="1"/>
      <c r="IIG1273" s="1"/>
      <c r="III1273" s="1"/>
      <c r="IIK1273" s="1"/>
      <c r="IIM1273" s="1"/>
      <c r="IIO1273" s="1"/>
      <c r="IIQ1273" s="1"/>
      <c r="IIS1273" s="1"/>
      <c r="IIU1273" s="1"/>
      <c r="IIW1273" s="1"/>
      <c r="IIY1273" s="1"/>
      <c r="IJA1273" s="1"/>
      <c r="IJC1273" s="1"/>
      <c r="IJE1273" s="1"/>
      <c r="IJG1273" s="1"/>
      <c r="IJI1273" s="1"/>
      <c r="IJK1273" s="1"/>
      <c r="IJM1273" s="1"/>
      <c r="IJO1273" s="1"/>
      <c r="IJQ1273" s="1"/>
      <c r="IJS1273" s="1"/>
      <c r="IJU1273" s="1"/>
      <c r="IJW1273" s="1"/>
      <c r="IJY1273" s="1"/>
      <c r="IKA1273" s="1"/>
      <c r="IKC1273" s="1"/>
      <c r="IKE1273" s="1"/>
      <c r="IKG1273" s="1"/>
      <c r="IKI1273" s="1"/>
      <c r="IKK1273" s="1"/>
      <c r="IKM1273" s="1"/>
      <c r="IKO1273" s="1"/>
      <c r="IKQ1273" s="1"/>
      <c r="IKS1273" s="1"/>
      <c r="IKU1273" s="1"/>
      <c r="IKW1273" s="1"/>
      <c r="IKY1273" s="1"/>
      <c r="ILA1273" s="1"/>
      <c r="ILC1273" s="1"/>
      <c r="ILE1273" s="1"/>
      <c r="ILG1273" s="1"/>
      <c r="ILI1273" s="1"/>
      <c r="ILK1273" s="1"/>
      <c r="ILM1273" s="1"/>
      <c r="ILO1273" s="1"/>
      <c r="ILQ1273" s="1"/>
      <c r="ILS1273" s="1"/>
      <c r="ILU1273" s="1"/>
      <c r="ILW1273" s="1"/>
      <c r="ILY1273" s="1"/>
      <c r="IMA1273" s="1"/>
      <c r="IMC1273" s="1"/>
      <c r="IME1273" s="1"/>
      <c r="IMG1273" s="1"/>
      <c r="IMI1273" s="1"/>
      <c r="IMK1273" s="1"/>
      <c r="IMM1273" s="1"/>
      <c r="IMO1273" s="1"/>
      <c r="IMQ1273" s="1"/>
      <c r="IMS1273" s="1"/>
      <c r="IMU1273" s="1"/>
      <c r="IMW1273" s="1"/>
      <c r="IMY1273" s="1"/>
      <c r="INA1273" s="1"/>
      <c r="INC1273" s="1"/>
      <c r="INE1273" s="1"/>
      <c r="ING1273" s="1"/>
      <c r="INI1273" s="1"/>
      <c r="INK1273" s="1"/>
      <c r="INM1273" s="1"/>
      <c r="INO1273" s="1"/>
      <c r="INQ1273" s="1"/>
      <c r="INS1273" s="1"/>
      <c r="INU1273" s="1"/>
      <c r="INW1273" s="1"/>
      <c r="INY1273" s="1"/>
      <c r="IOA1273" s="1"/>
      <c r="IOC1273" s="1"/>
      <c r="IOE1273" s="1"/>
      <c r="IOG1273" s="1"/>
      <c r="IOI1273" s="1"/>
      <c r="IOK1273" s="1"/>
      <c r="IOM1273" s="1"/>
      <c r="IOO1273" s="1"/>
      <c r="IOQ1273" s="1"/>
      <c r="IOS1273" s="1"/>
      <c r="IOU1273" s="1"/>
      <c r="IOW1273" s="1"/>
      <c r="IOY1273" s="1"/>
      <c r="IPA1273" s="1"/>
      <c r="IPC1273" s="1"/>
      <c r="IPE1273" s="1"/>
      <c r="IPG1273" s="1"/>
      <c r="IPI1273" s="1"/>
      <c r="IPK1273" s="1"/>
      <c r="IPM1273" s="1"/>
      <c r="IPO1273" s="1"/>
      <c r="IPQ1273" s="1"/>
      <c r="IPS1273" s="1"/>
      <c r="IPU1273" s="1"/>
      <c r="IPW1273" s="1"/>
      <c r="IPY1273" s="1"/>
      <c r="IQA1273" s="1"/>
      <c r="IQC1273" s="1"/>
      <c r="IQE1273" s="1"/>
      <c r="IQG1273" s="1"/>
      <c r="IQI1273" s="1"/>
      <c r="IQK1273" s="1"/>
      <c r="IQM1273" s="1"/>
      <c r="IQO1273" s="1"/>
      <c r="IQQ1273" s="1"/>
      <c r="IQS1273" s="1"/>
      <c r="IQU1273" s="1"/>
      <c r="IQW1273" s="1"/>
      <c r="IQY1273" s="1"/>
      <c r="IRA1273" s="1"/>
      <c r="IRC1273" s="1"/>
      <c r="IRE1273" s="1"/>
      <c r="IRG1273" s="1"/>
      <c r="IRI1273" s="1"/>
      <c r="IRK1273" s="1"/>
      <c r="IRM1273" s="1"/>
      <c r="IRO1273" s="1"/>
      <c r="IRQ1273" s="1"/>
      <c r="IRS1273" s="1"/>
      <c r="IRU1273" s="1"/>
      <c r="IRW1273" s="1"/>
      <c r="IRY1273" s="1"/>
      <c r="ISA1273" s="1"/>
      <c r="ISC1273" s="1"/>
      <c r="ISE1273" s="1"/>
      <c r="ISG1273" s="1"/>
      <c r="ISI1273" s="1"/>
      <c r="ISK1273" s="1"/>
      <c r="ISM1273" s="1"/>
      <c r="ISO1273" s="1"/>
      <c r="ISQ1273" s="1"/>
      <c r="ISS1273" s="1"/>
      <c r="ISU1273" s="1"/>
      <c r="ISW1273" s="1"/>
      <c r="ISY1273" s="1"/>
      <c r="ITA1273" s="1"/>
      <c r="ITC1273" s="1"/>
      <c r="ITE1273" s="1"/>
      <c r="ITG1273" s="1"/>
      <c r="ITI1273" s="1"/>
      <c r="ITK1273" s="1"/>
      <c r="ITM1273" s="1"/>
      <c r="ITO1273" s="1"/>
      <c r="ITQ1273" s="1"/>
      <c r="ITS1273" s="1"/>
      <c r="ITU1273" s="1"/>
      <c r="ITW1273" s="1"/>
      <c r="ITY1273" s="1"/>
      <c r="IUA1273" s="1"/>
      <c r="IUC1273" s="1"/>
      <c r="IUE1273" s="1"/>
      <c r="IUG1273" s="1"/>
      <c r="IUI1273" s="1"/>
      <c r="IUK1273" s="1"/>
      <c r="IUM1273" s="1"/>
      <c r="IUO1273" s="1"/>
      <c r="IUQ1273" s="1"/>
      <c r="IUS1273" s="1"/>
      <c r="IUU1273" s="1"/>
      <c r="IUW1273" s="1"/>
      <c r="IUY1273" s="1"/>
      <c r="IVA1273" s="1"/>
      <c r="IVC1273" s="1"/>
      <c r="IVE1273" s="1"/>
      <c r="IVG1273" s="1"/>
      <c r="IVI1273" s="1"/>
      <c r="IVK1273" s="1"/>
      <c r="IVM1273" s="1"/>
      <c r="IVO1273" s="1"/>
      <c r="IVQ1273" s="1"/>
      <c r="IVS1273" s="1"/>
      <c r="IVU1273" s="1"/>
      <c r="IVW1273" s="1"/>
      <c r="IVY1273" s="1"/>
      <c r="IWA1273" s="1"/>
      <c r="IWC1273" s="1"/>
      <c r="IWE1273" s="1"/>
      <c r="IWG1273" s="1"/>
      <c r="IWI1273" s="1"/>
      <c r="IWK1273" s="1"/>
      <c r="IWM1273" s="1"/>
      <c r="IWO1273" s="1"/>
      <c r="IWQ1273" s="1"/>
      <c r="IWS1273" s="1"/>
      <c r="IWU1273" s="1"/>
      <c r="IWW1273" s="1"/>
      <c r="IWY1273" s="1"/>
      <c r="IXA1273" s="1"/>
      <c r="IXC1273" s="1"/>
      <c r="IXE1273" s="1"/>
      <c r="IXG1273" s="1"/>
      <c r="IXI1273" s="1"/>
      <c r="IXK1273" s="1"/>
      <c r="IXM1273" s="1"/>
      <c r="IXO1273" s="1"/>
      <c r="IXQ1273" s="1"/>
      <c r="IXS1273" s="1"/>
      <c r="IXU1273" s="1"/>
      <c r="IXW1273" s="1"/>
      <c r="IXY1273" s="1"/>
      <c r="IYA1273" s="1"/>
      <c r="IYC1273" s="1"/>
      <c r="IYE1273" s="1"/>
      <c r="IYG1273" s="1"/>
      <c r="IYI1273" s="1"/>
      <c r="IYK1273" s="1"/>
      <c r="IYM1273" s="1"/>
      <c r="IYO1273" s="1"/>
      <c r="IYQ1273" s="1"/>
      <c r="IYS1273" s="1"/>
      <c r="IYU1273" s="1"/>
      <c r="IYW1273" s="1"/>
      <c r="IYY1273" s="1"/>
      <c r="IZA1273" s="1"/>
      <c r="IZC1273" s="1"/>
      <c r="IZE1273" s="1"/>
      <c r="IZG1273" s="1"/>
      <c r="IZI1273" s="1"/>
      <c r="IZK1273" s="1"/>
      <c r="IZM1273" s="1"/>
      <c r="IZO1273" s="1"/>
      <c r="IZQ1273" s="1"/>
      <c r="IZS1273" s="1"/>
      <c r="IZU1273" s="1"/>
      <c r="IZW1273" s="1"/>
      <c r="IZY1273" s="1"/>
      <c r="JAA1273" s="1"/>
      <c r="JAC1273" s="1"/>
      <c r="JAE1273" s="1"/>
      <c r="JAG1273" s="1"/>
      <c r="JAI1273" s="1"/>
      <c r="JAK1273" s="1"/>
      <c r="JAM1273" s="1"/>
      <c r="JAO1273" s="1"/>
      <c r="JAQ1273" s="1"/>
      <c r="JAS1273" s="1"/>
      <c r="JAU1273" s="1"/>
      <c r="JAW1273" s="1"/>
      <c r="JAY1273" s="1"/>
      <c r="JBA1273" s="1"/>
      <c r="JBC1273" s="1"/>
      <c r="JBE1273" s="1"/>
      <c r="JBG1273" s="1"/>
      <c r="JBI1273" s="1"/>
      <c r="JBK1273" s="1"/>
      <c r="JBM1273" s="1"/>
      <c r="JBO1273" s="1"/>
      <c r="JBQ1273" s="1"/>
      <c r="JBS1273" s="1"/>
      <c r="JBU1273" s="1"/>
      <c r="JBW1273" s="1"/>
      <c r="JBY1273" s="1"/>
      <c r="JCA1273" s="1"/>
      <c r="JCC1273" s="1"/>
      <c r="JCE1273" s="1"/>
      <c r="JCG1273" s="1"/>
      <c r="JCI1273" s="1"/>
      <c r="JCK1273" s="1"/>
      <c r="JCM1273" s="1"/>
      <c r="JCO1273" s="1"/>
      <c r="JCQ1273" s="1"/>
      <c r="JCS1273" s="1"/>
      <c r="JCU1273" s="1"/>
      <c r="JCW1273" s="1"/>
      <c r="JCY1273" s="1"/>
      <c r="JDA1273" s="1"/>
      <c r="JDC1273" s="1"/>
      <c r="JDE1273" s="1"/>
      <c r="JDG1273" s="1"/>
      <c r="JDI1273" s="1"/>
      <c r="JDK1273" s="1"/>
      <c r="JDM1273" s="1"/>
      <c r="JDO1273" s="1"/>
      <c r="JDQ1273" s="1"/>
      <c r="JDS1273" s="1"/>
      <c r="JDU1273" s="1"/>
      <c r="JDW1273" s="1"/>
      <c r="JDY1273" s="1"/>
      <c r="JEA1273" s="1"/>
      <c r="JEC1273" s="1"/>
      <c r="JEE1273" s="1"/>
      <c r="JEG1273" s="1"/>
      <c r="JEI1273" s="1"/>
      <c r="JEK1273" s="1"/>
      <c r="JEM1273" s="1"/>
      <c r="JEO1273" s="1"/>
      <c r="JEQ1273" s="1"/>
      <c r="JES1273" s="1"/>
      <c r="JEU1273" s="1"/>
      <c r="JEW1273" s="1"/>
      <c r="JEY1273" s="1"/>
      <c r="JFA1273" s="1"/>
      <c r="JFC1273" s="1"/>
      <c r="JFE1273" s="1"/>
      <c r="JFG1273" s="1"/>
      <c r="JFI1273" s="1"/>
      <c r="JFK1273" s="1"/>
      <c r="JFM1273" s="1"/>
      <c r="JFO1273" s="1"/>
      <c r="JFQ1273" s="1"/>
      <c r="JFS1273" s="1"/>
      <c r="JFU1273" s="1"/>
      <c r="JFW1273" s="1"/>
      <c r="JFY1273" s="1"/>
      <c r="JGA1273" s="1"/>
      <c r="JGC1273" s="1"/>
      <c r="JGE1273" s="1"/>
      <c r="JGG1273" s="1"/>
      <c r="JGI1273" s="1"/>
      <c r="JGK1273" s="1"/>
      <c r="JGM1273" s="1"/>
      <c r="JGO1273" s="1"/>
      <c r="JGQ1273" s="1"/>
      <c r="JGS1273" s="1"/>
      <c r="JGU1273" s="1"/>
      <c r="JGW1273" s="1"/>
      <c r="JGY1273" s="1"/>
      <c r="JHA1273" s="1"/>
      <c r="JHC1273" s="1"/>
      <c r="JHE1273" s="1"/>
      <c r="JHG1273" s="1"/>
      <c r="JHI1273" s="1"/>
      <c r="JHK1273" s="1"/>
      <c r="JHM1273" s="1"/>
      <c r="JHO1273" s="1"/>
      <c r="JHQ1273" s="1"/>
      <c r="JHS1273" s="1"/>
      <c r="JHU1273" s="1"/>
      <c r="JHW1273" s="1"/>
      <c r="JHY1273" s="1"/>
      <c r="JIA1273" s="1"/>
      <c r="JIC1273" s="1"/>
      <c r="JIE1273" s="1"/>
      <c r="JIG1273" s="1"/>
      <c r="JII1273" s="1"/>
      <c r="JIK1273" s="1"/>
      <c r="JIM1273" s="1"/>
      <c r="JIO1273" s="1"/>
      <c r="JIQ1273" s="1"/>
      <c r="JIS1273" s="1"/>
      <c r="JIU1273" s="1"/>
      <c r="JIW1273" s="1"/>
      <c r="JIY1273" s="1"/>
      <c r="JJA1273" s="1"/>
      <c r="JJC1273" s="1"/>
      <c r="JJE1273" s="1"/>
      <c r="JJG1273" s="1"/>
      <c r="JJI1273" s="1"/>
      <c r="JJK1273" s="1"/>
      <c r="JJM1273" s="1"/>
      <c r="JJO1273" s="1"/>
      <c r="JJQ1273" s="1"/>
      <c r="JJS1273" s="1"/>
      <c r="JJU1273" s="1"/>
      <c r="JJW1273" s="1"/>
      <c r="JJY1273" s="1"/>
      <c r="JKA1273" s="1"/>
      <c r="JKC1273" s="1"/>
      <c r="JKE1273" s="1"/>
      <c r="JKG1273" s="1"/>
      <c r="JKI1273" s="1"/>
      <c r="JKK1273" s="1"/>
      <c r="JKM1273" s="1"/>
      <c r="JKO1273" s="1"/>
      <c r="JKQ1273" s="1"/>
      <c r="JKS1273" s="1"/>
      <c r="JKU1273" s="1"/>
      <c r="JKW1273" s="1"/>
      <c r="JKY1273" s="1"/>
      <c r="JLA1273" s="1"/>
      <c r="JLC1273" s="1"/>
      <c r="JLE1273" s="1"/>
      <c r="JLG1273" s="1"/>
      <c r="JLI1273" s="1"/>
      <c r="JLK1273" s="1"/>
      <c r="JLM1273" s="1"/>
      <c r="JLO1273" s="1"/>
      <c r="JLQ1273" s="1"/>
      <c r="JLS1273" s="1"/>
      <c r="JLU1273" s="1"/>
      <c r="JLW1273" s="1"/>
      <c r="JLY1273" s="1"/>
      <c r="JMA1273" s="1"/>
      <c r="JMC1273" s="1"/>
      <c r="JME1273" s="1"/>
      <c r="JMG1273" s="1"/>
      <c r="JMI1273" s="1"/>
      <c r="JMK1273" s="1"/>
      <c r="JMM1273" s="1"/>
      <c r="JMO1273" s="1"/>
      <c r="JMQ1273" s="1"/>
      <c r="JMS1273" s="1"/>
      <c r="JMU1273" s="1"/>
      <c r="JMW1273" s="1"/>
      <c r="JMY1273" s="1"/>
      <c r="JNA1273" s="1"/>
      <c r="JNC1273" s="1"/>
      <c r="JNE1273" s="1"/>
      <c r="JNG1273" s="1"/>
      <c r="JNI1273" s="1"/>
      <c r="JNK1273" s="1"/>
      <c r="JNM1273" s="1"/>
      <c r="JNO1273" s="1"/>
      <c r="JNQ1273" s="1"/>
      <c r="JNS1273" s="1"/>
      <c r="JNU1273" s="1"/>
      <c r="JNW1273" s="1"/>
      <c r="JNY1273" s="1"/>
      <c r="JOA1273" s="1"/>
      <c r="JOC1273" s="1"/>
      <c r="JOE1273" s="1"/>
      <c r="JOG1273" s="1"/>
      <c r="JOI1273" s="1"/>
      <c r="JOK1273" s="1"/>
      <c r="JOM1273" s="1"/>
      <c r="JOO1273" s="1"/>
      <c r="JOQ1273" s="1"/>
      <c r="JOS1273" s="1"/>
      <c r="JOU1273" s="1"/>
      <c r="JOW1273" s="1"/>
      <c r="JOY1273" s="1"/>
      <c r="JPA1273" s="1"/>
      <c r="JPC1273" s="1"/>
      <c r="JPE1273" s="1"/>
      <c r="JPG1273" s="1"/>
      <c r="JPI1273" s="1"/>
      <c r="JPK1273" s="1"/>
      <c r="JPM1273" s="1"/>
      <c r="JPO1273" s="1"/>
      <c r="JPQ1273" s="1"/>
      <c r="JPS1273" s="1"/>
      <c r="JPU1273" s="1"/>
      <c r="JPW1273" s="1"/>
      <c r="JPY1273" s="1"/>
      <c r="JQA1273" s="1"/>
      <c r="JQC1273" s="1"/>
      <c r="JQE1273" s="1"/>
      <c r="JQG1273" s="1"/>
      <c r="JQI1273" s="1"/>
      <c r="JQK1273" s="1"/>
      <c r="JQM1273" s="1"/>
      <c r="JQO1273" s="1"/>
      <c r="JQQ1273" s="1"/>
      <c r="JQS1273" s="1"/>
      <c r="JQU1273" s="1"/>
      <c r="JQW1273" s="1"/>
      <c r="JQY1273" s="1"/>
      <c r="JRA1273" s="1"/>
      <c r="JRC1273" s="1"/>
      <c r="JRE1273" s="1"/>
      <c r="JRG1273" s="1"/>
      <c r="JRI1273" s="1"/>
      <c r="JRK1273" s="1"/>
      <c r="JRM1273" s="1"/>
      <c r="JRO1273" s="1"/>
      <c r="JRQ1273" s="1"/>
      <c r="JRS1273" s="1"/>
      <c r="JRU1273" s="1"/>
      <c r="JRW1273" s="1"/>
      <c r="JRY1273" s="1"/>
      <c r="JSA1273" s="1"/>
      <c r="JSC1273" s="1"/>
      <c r="JSE1273" s="1"/>
      <c r="JSG1273" s="1"/>
      <c r="JSI1273" s="1"/>
      <c r="JSK1273" s="1"/>
      <c r="JSM1273" s="1"/>
      <c r="JSO1273" s="1"/>
      <c r="JSQ1273" s="1"/>
      <c r="JSS1273" s="1"/>
      <c r="JSU1273" s="1"/>
      <c r="JSW1273" s="1"/>
      <c r="JSY1273" s="1"/>
      <c r="JTA1273" s="1"/>
      <c r="JTC1273" s="1"/>
      <c r="JTE1273" s="1"/>
      <c r="JTG1273" s="1"/>
      <c r="JTI1273" s="1"/>
      <c r="JTK1273" s="1"/>
      <c r="JTM1273" s="1"/>
      <c r="JTO1273" s="1"/>
      <c r="JTQ1273" s="1"/>
      <c r="JTS1273" s="1"/>
      <c r="JTU1273" s="1"/>
      <c r="JTW1273" s="1"/>
      <c r="JTY1273" s="1"/>
      <c r="JUA1273" s="1"/>
      <c r="JUC1273" s="1"/>
      <c r="JUE1273" s="1"/>
      <c r="JUG1273" s="1"/>
      <c r="JUI1273" s="1"/>
      <c r="JUK1273" s="1"/>
      <c r="JUM1273" s="1"/>
      <c r="JUO1273" s="1"/>
      <c r="JUQ1273" s="1"/>
      <c r="JUS1273" s="1"/>
      <c r="JUU1273" s="1"/>
      <c r="JUW1273" s="1"/>
      <c r="JUY1273" s="1"/>
      <c r="JVA1273" s="1"/>
      <c r="JVC1273" s="1"/>
      <c r="JVE1273" s="1"/>
      <c r="JVG1273" s="1"/>
      <c r="JVI1273" s="1"/>
      <c r="JVK1273" s="1"/>
      <c r="JVM1273" s="1"/>
      <c r="JVO1273" s="1"/>
      <c r="JVQ1273" s="1"/>
      <c r="JVS1273" s="1"/>
      <c r="JVU1273" s="1"/>
      <c r="JVW1273" s="1"/>
      <c r="JVY1273" s="1"/>
      <c r="JWA1273" s="1"/>
      <c r="JWC1273" s="1"/>
      <c r="JWE1273" s="1"/>
      <c r="JWG1273" s="1"/>
      <c r="JWI1273" s="1"/>
      <c r="JWK1273" s="1"/>
      <c r="JWM1273" s="1"/>
      <c r="JWO1273" s="1"/>
      <c r="JWQ1273" s="1"/>
      <c r="JWS1273" s="1"/>
      <c r="JWU1273" s="1"/>
      <c r="JWW1273" s="1"/>
      <c r="JWY1273" s="1"/>
      <c r="JXA1273" s="1"/>
      <c r="JXC1273" s="1"/>
      <c r="JXE1273" s="1"/>
      <c r="JXG1273" s="1"/>
      <c r="JXI1273" s="1"/>
      <c r="JXK1273" s="1"/>
      <c r="JXM1273" s="1"/>
      <c r="JXO1273" s="1"/>
      <c r="JXQ1273" s="1"/>
      <c r="JXS1273" s="1"/>
      <c r="JXU1273" s="1"/>
      <c r="JXW1273" s="1"/>
      <c r="JXY1273" s="1"/>
      <c r="JYA1273" s="1"/>
      <c r="JYC1273" s="1"/>
      <c r="JYE1273" s="1"/>
      <c r="JYG1273" s="1"/>
      <c r="JYI1273" s="1"/>
      <c r="JYK1273" s="1"/>
      <c r="JYM1273" s="1"/>
      <c r="JYO1273" s="1"/>
      <c r="JYQ1273" s="1"/>
      <c r="JYS1273" s="1"/>
      <c r="JYU1273" s="1"/>
      <c r="JYW1273" s="1"/>
      <c r="JYY1273" s="1"/>
      <c r="JZA1273" s="1"/>
      <c r="JZC1273" s="1"/>
      <c r="JZE1273" s="1"/>
      <c r="JZG1273" s="1"/>
      <c r="JZI1273" s="1"/>
      <c r="JZK1273" s="1"/>
      <c r="JZM1273" s="1"/>
      <c r="JZO1273" s="1"/>
      <c r="JZQ1273" s="1"/>
      <c r="JZS1273" s="1"/>
      <c r="JZU1273" s="1"/>
      <c r="JZW1273" s="1"/>
      <c r="JZY1273" s="1"/>
      <c r="KAA1273" s="1"/>
      <c r="KAC1273" s="1"/>
      <c r="KAE1273" s="1"/>
      <c r="KAG1273" s="1"/>
      <c r="KAI1273" s="1"/>
      <c r="KAK1273" s="1"/>
      <c r="KAM1273" s="1"/>
      <c r="KAO1273" s="1"/>
      <c r="KAQ1273" s="1"/>
      <c r="KAS1273" s="1"/>
      <c r="KAU1273" s="1"/>
      <c r="KAW1273" s="1"/>
      <c r="KAY1273" s="1"/>
      <c r="KBA1273" s="1"/>
      <c r="KBC1273" s="1"/>
      <c r="KBE1273" s="1"/>
      <c r="KBG1273" s="1"/>
      <c r="KBI1273" s="1"/>
      <c r="KBK1273" s="1"/>
      <c r="KBM1273" s="1"/>
      <c r="KBO1273" s="1"/>
      <c r="KBQ1273" s="1"/>
      <c r="KBS1273" s="1"/>
      <c r="KBU1273" s="1"/>
      <c r="KBW1273" s="1"/>
      <c r="KBY1273" s="1"/>
      <c r="KCA1273" s="1"/>
      <c r="KCC1273" s="1"/>
      <c r="KCE1273" s="1"/>
      <c r="KCG1273" s="1"/>
      <c r="KCI1273" s="1"/>
      <c r="KCK1273" s="1"/>
      <c r="KCM1273" s="1"/>
      <c r="KCO1273" s="1"/>
      <c r="KCQ1273" s="1"/>
      <c r="KCS1273" s="1"/>
      <c r="KCU1273" s="1"/>
      <c r="KCW1273" s="1"/>
      <c r="KCY1273" s="1"/>
      <c r="KDA1273" s="1"/>
      <c r="KDC1273" s="1"/>
      <c r="KDE1273" s="1"/>
      <c r="KDG1273" s="1"/>
      <c r="KDI1273" s="1"/>
      <c r="KDK1273" s="1"/>
      <c r="KDM1273" s="1"/>
      <c r="KDO1273" s="1"/>
      <c r="KDQ1273" s="1"/>
      <c r="KDS1273" s="1"/>
      <c r="KDU1273" s="1"/>
      <c r="KDW1273" s="1"/>
      <c r="KDY1273" s="1"/>
      <c r="KEA1273" s="1"/>
      <c r="KEC1273" s="1"/>
      <c r="KEE1273" s="1"/>
      <c r="KEG1273" s="1"/>
      <c r="KEI1273" s="1"/>
      <c r="KEK1273" s="1"/>
      <c r="KEM1273" s="1"/>
      <c r="KEO1273" s="1"/>
      <c r="KEQ1273" s="1"/>
      <c r="KES1273" s="1"/>
      <c r="KEU1273" s="1"/>
      <c r="KEW1273" s="1"/>
      <c r="KEY1273" s="1"/>
      <c r="KFA1273" s="1"/>
      <c r="KFC1273" s="1"/>
      <c r="KFE1273" s="1"/>
      <c r="KFG1273" s="1"/>
      <c r="KFI1273" s="1"/>
      <c r="KFK1273" s="1"/>
      <c r="KFM1273" s="1"/>
      <c r="KFO1273" s="1"/>
      <c r="KFQ1273" s="1"/>
      <c r="KFS1273" s="1"/>
      <c r="KFU1273" s="1"/>
      <c r="KFW1273" s="1"/>
      <c r="KFY1273" s="1"/>
      <c r="KGA1273" s="1"/>
      <c r="KGC1273" s="1"/>
      <c r="KGE1273" s="1"/>
      <c r="KGG1273" s="1"/>
      <c r="KGI1273" s="1"/>
      <c r="KGK1273" s="1"/>
      <c r="KGM1273" s="1"/>
      <c r="KGO1273" s="1"/>
      <c r="KGQ1273" s="1"/>
      <c r="KGS1273" s="1"/>
      <c r="KGU1273" s="1"/>
      <c r="KGW1273" s="1"/>
      <c r="KGY1273" s="1"/>
      <c r="KHA1273" s="1"/>
      <c r="KHC1273" s="1"/>
      <c r="KHE1273" s="1"/>
      <c r="KHG1273" s="1"/>
      <c r="KHI1273" s="1"/>
      <c r="KHK1273" s="1"/>
      <c r="KHM1273" s="1"/>
      <c r="KHO1273" s="1"/>
      <c r="KHQ1273" s="1"/>
      <c r="KHS1273" s="1"/>
      <c r="KHU1273" s="1"/>
      <c r="KHW1273" s="1"/>
      <c r="KHY1273" s="1"/>
      <c r="KIA1273" s="1"/>
      <c r="KIC1273" s="1"/>
      <c r="KIE1273" s="1"/>
      <c r="KIG1273" s="1"/>
      <c r="KII1273" s="1"/>
      <c r="KIK1273" s="1"/>
      <c r="KIM1273" s="1"/>
      <c r="KIO1273" s="1"/>
      <c r="KIQ1273" s="1"/>
      <c r="KIS1273" s="1"/>
      <c r="KIU1273" s="1"/>
      <c r="KIW1273" s="1"/>
      <c r="KIY1273" s="1"/>
      <c r="KJA1273" s="1"/>
      <c r="KJC1273" s="1"/>
      <c r="KJE1273" s="1"/>
      <c r="KJG1273" s="1"/>
      <c r="KJI1273" s="1"/>
      <c r="KJK1273" s="1"/>
      <c r="KJM1273" s="1"/>
      <c r="KJO1273" s="1"/>
      <c r="KJQ1273" s="1"/>
      <c r="KJS1273" s="1"/>
      <c r="KJU1273" s="1"/>
      <c r="KJW1273" s="1"/>
      <c r="KJY1273" s="1"/>
      <c r="KKA1273" s="1"/>
      <c r="KKC1273" s="1"/>
      <c r="KKE1273" s="1"/>
      <c r="KKG1273" s="1"/>
      <c r="KKI1273" s="1"/>
      <c r="KKK1273" s="1"/>
      <c r="KKM1273" s="1"/>
      <c r="KKO1273" s="1"/>
      <c r="KKQ1273" s="1"/>
      <c r="KKS1273" s="1"/>
      <c r="KKU1273" s="1"/>
      <c r="KKW1273" s="1"/>
      <c r="KKY1273" s="1"/>
      <c r="KLA1273" s="1"/>
      <c r="KLC1273" s="1"/>
      <c r="KLE1273" s="1"/>
      <c r="KLG1273" s="1"/>
      <c r="KLI1273" s="1"/>
      <c r="KLK1273" s="1"/>
      <c r="KLM1273" s="1"/>
      <c r="KLO1273" s="1"/>
      <c r="KLQ1273" s="1"/>
      <c r="KLS1273" s="1"/>
      <c r="KLU1273" s="1"/>
      <c r="KLW1273" s="1"/>
      <c r="KLY1273" s="1"/>
      <c r="KMA1273" s="1"/>
      <c r="KMC1273" s="1"/>
      <c r="KME1273" s="1"/>
      <c r="KMG1273" s="1"/>
      <c r="KMI1273" s="1"/>
      <c r="KMK1273" s="1"/>
      <c r="KMM1273" s="1"/>
      <c r="KMO1273" s="1"/>
      <c r="KMQ1273" s="1"/>
      <c r="KMS1273" s="1"/>
      <c r="KMU1273" s="1"/>
      <c r="KMW1273" s="1"/>
      <c r="KMY1273" s="1"/>
      <c r="KNA1273" s="1"/>
      <c r="KNC1273" s="1"/>
      <c r="KNE1273" s="1"/>
      <c r="KNG1273" s="1"/>
      <c r="KNI1273" s="1"/>
      <c r="KNK1273" s="1"/>
      <c r="KNM1273" s="1"/>
      <c r="KNO1273" s="1"/>
      <c r="KNQ1273" s="1"/>
      <c r="KNS1273" s="1"/>
      <c r="KNU1273" s="1"/>
      <c r="KNW1273" s="1"/>
      <c r="KNY1273" s="1"/>
      <c r="KOA1273" s="1"/>
      <c r="KOC1273" s="1"/>
      <c r="KOE1273" s="1"/>
      <c r="KOG1273" s="1"/>
      <c r="KOI1273" s="1"/>
      <c r="KOK1273" s="1"/>
      <c r="KOM1273" s="1"/>
      <c r="KOO1273" s="1"/>
      <c r="KOQ1273" s="1"/>
      <c r="KOS1273" s="1"/>
      <c r="KOU1273" s="1"/>
      <c r="KOW1273" s="1"/>
      <c r="KOY1273" s="1"/>
      <c r="KPA1273" s="1"/>
      <c r="KPC1273" s="1"/>
      <c r="KPE1273" s="1"/>
      <c r="KPG1273" s="1"/>
      <c r="KPI1273" s="1"/>
      <c r="KPK1273" s="1"/>
      <c r="KPM1273" s="1"/>
      <c r="KPO1273" s="1"/>
      <c r="KPQ1273" s="1"/>
      <c r="KPS1273" s="1"/>
      <c r="KPU1273" s="1"/>
      <c r="KPW1273" s="1"/>
      <c r="KPY1273" s="1"/>
      <c r="KQA1273" s="1"/>
      <c r="KQC1273" s="1"/>
      <c r="KQE1273" s="1"/>
      <c r="KQG1273" s="1"/>
      <c r="KQI1273" s="1"/>
      <c r="KQK1273" s="1"/>
      <c r="KQM1273" s="1"/>
      <c r="KQO1273" s="1"/>
      <c r="KQQ1273" s="1"/>
      <c r="KQS1273" s="1"/>
      <c r="KQU1273" s="1"/>
      <c r="KQW1273" s="1"/>
      <c r="KQY1273" s="1"/>
      <c r="KRA1273" s="1"/>
      <c r="KRC1273" s="1"/>
      <c r="KRE1273" s="1"/>
      <c r="KRG1273" s="1"/>
      <c r="KRI1273" s="1"/>
      <c r="KRK1273" s="1"/>
      <c r="KRM1273" s="1"/>
      <c r="KRO1273" s="1"/>
      <c r="KRQ1273" s="1"/>
      <c r="KRS1273" s="1"/>
      <c r="KRU1273" s="1"/>
      <c r="KRW1273" s="1"/>
      <c r="KRY1273" s="1"/>
      <c r="KSA1273" s="1"/>
      <c r="KSC1273" s="1"/>
      <c r="KSE1273" s="1"/>
      <c r="KSG1273" s="1"/>
      <c r="KSI1273" s="1"/>
      <c r="KSK1273" s="1"/>
      <c r="KSM1273" s="1"/>
      <c r="KSO1273" s="1"/>
      <c r="KSQ1273" s="1"/>
      <c r="KSS1273" s="1"/>
      <c r="KSU1273" s="1"/>
      <c r="KSW1273" s="1"/>
      <c r="KSY1273" s="1"/>
      <c r="KTA1273" s="1"/>
      <c r="KTC1273" s="1"/>
      <c r="KTE1273" s="1"/>
      <c r="KTG1273" s="1"/>
      <c r="KTI1273" s="1"/>
      <c r="KTK1273" s="1"/>
      <c r="KTM1273" s="1"/>
      <c r="KTO1273" s="1"/>
      <c r="KTQ1273" s="1"/>
      <c r="KTS1273" s="1"/>
      <c r="KTU1273" s="1"/>
      <c r="KTW1273" s="1"/>
      <c r="KTY1273" s="1"/>
      <c r="KUA1273" s="1"/>
      <c r="KUC1273" s="1"/>
      <c r="KUE1273" s="1"/>
      <c r="KUG1273" s="1"/>
      <c r="KUI1273" s="1"/>
      <c r="KUK1273" s="1"/>
      <c r="KUM1273" s="1"/>
      <c r="KUO1273" s="1"/>
      <c r="KUQ1273" s="1"/>
      <c r="KUS1273" s="1"/>
      <c r="KUU1273" s="1"/>
      <c r="KUW1273" s="1"/>
      <c r="KUY1273" s="1"/>
      <c r="KVA1273" s="1"/>
      <c r="KVC1273" s="1"/>
      <c r="KVE1273" s="1"/>
      <c r="KVG1273" s="1"/>
      <c r="KVI1273" s="1"/>
      <c r="KVK1273" s="1"/>
      <c r="KVM1273" s="1"/>
      <c r="KVO1273" s="1"/>
      <c r="KVQ1273" s="1"/>
      <c r="KVS1273" s="1"/>
      <c r="KVU1273" s="1"/>
      <c r="KVW1273" s="1"/>
      <c r="KVY1273" s="1"/>
      <c r="KWA1273" s="1"/>
      <c r="KWC1273" s="1"/>
      <c r="KWE1273" s="1"/>
      <c r="KWG1273" s="1"/>
      <c r="KWI1273" s="1"/>
      <c r="KWK1273" s="1"/>
      <c r="KWM1273" s="1"/>
      <c r="KWO1273" s="1"/>
      <c r="KWQ1273" s="1"/>
      <c r="KWS1273" s="1"/>
      <c r="KWU1273" s="1"/>
      <c r="KWW1273" s="1"/>
      <c r="KWY1273" s="1"/>
      <c r="KXA1273" s="1"/>
      <c r="KXC1273" s="1"/>
      <c r="KXE1273" s="1"/>
      <c r="KXG1273" s="1"/>
      <c r="KXI1273" s="1"/>
      <c r="KXK1273" s="1"/>
      <c r="KXM1273" s="1"/>
      <c r="KXO1273" s="1"/>
      <c r="KXQ1273" s="1"/>
      <c r="KXS1273" s="1"/>
      <c r="KXU1273" s="1"/>
      <c r="KXW1273" s="1"/>
      <c r="KXY1273" s="1"/>
      <c r="KYA1273" s="1"/>
      <c r="KYC1273" s="1"/>
      <c r="KYE1273" s="1"/>
      <c r="KYG1273" s="1"/>
      <c r="KYI1273" s="1"/>
      <c r="KYK1273" s="1"/>
      <c r="KYM1273" s="1"/>
      <c r="KYO1273" s="1"/>
      <c r="KYQ1273" s="1"/>
      <c r="KYS1273" s="1"/>
      <c r="KYU1273" s="1"/>
      <c r="KYW1273" s="1"/>
      <c r="KYY1273" s="1"/>
      <c r="KZA1273" s="1"/>
      <c r="KZC1273" s="1"/>
      <c r="KZE1273" s="1"/>
      <c r="KZG1273" s="1"/>
      <c r="KZI1273" s="1"/>
      <c r="KZK1273" s="1"/>
      <c r="KZM1273" s="1"/>
      <c r="KZO1273" s="1"/>
      <c r="KZQ1273" s="1"/>
      <c r="KZS1273" s="1"/>
      <c r="KZU1273" s="1"/>
      <c r="KZW1273" s="1"/>
      <c r="KZY1273" s="1"/>
      <c r="LAA1273" s="1"/>
      <c r="LAC1273" s="1"/>
      <c r="LAE1273" s="1"/>
      <c r="LAG1273" s="1"/>
      <c r="LAI1273" s="1"/>
      <c r="LAK1273" s="1"/>
      <c r="LAM1273" s="1"/>
      <c r="LAO1273" s="1"/>
      <c r="LAQ1273" s="1"/>
      <c r="LAS1273" s="1"/>
      <c r="LAU1273" s="1"/>
      <c r="LAW1273" s="1"/>
      <c r="LAY1273" s="1"/>
      <c r="LBA1273" s="1"/>
      <c r="LBC1273" s="1"/>
      <c r="LBE1273" s="1"/>
      <c r="LBG1273" s="1"/>
      <c r="LBI1273" s="1"/>
      <c r="LBK1273" s="1"/>
      <c r="LBM1273" s="1"/>
      <c r="LBO1273" s="1"/>
      <c r="LBQ1273" s="1"/>
      <c r="LBS1273" s="1"/>
      <c r="LBU1273" s="1"/>
      <c r="LBW1273" s="1"/>
      <c r="LBY1273" s="1"/>
      <c r="LCA1273" s="1"/>
      <c r="LCC1273" s="1"/>
      <c r="LCE1273" s="1"/>
      <c r="LCG1273" s="1"/>
      <c r="LCI1273" s="1"/>
      <c r="LCK1273" s="1"/>
      <c r="LCM1273" s="1"/>
      <c r="LCO1273" s="1"/>
      <c r="LCQ1273" s="1"/>
      <c r="LCS1273" s="1"/>
      <c r="LCU1273" s="1"/>
      <c r="LCW1273" s="1"/>
      <c r="LCY1273" s="1"/>
      <c r="LDA1273" s="1"/>
      <c r="LDC1273" s="1"/>
      <c r="LDE1273" s="1"/>
      <c r="LDG1273" s="1"/>
      <c r="LDI1273" s="1"/>
      <c r="LDK1273" s="1"/>
      <c r="LDM1273" s="1"/>
      <c r="LDO1273" s="1"/>
      <c r="LDQ1273" s="1"/>
      <c r="LDS1273" s="1"/>
      <c r="LDU1273" s="1"/>
      <c r="LDW1273" s="1"/>
      <c r="LDY1273" s="1"/>
      <c r="LEA1273" s="1"/>
      <c r="LEC1273" s="1"/>
      <c r="LEE1273" s="1"/>
      <c r="LEG1273" s="1"/>
      <c r="LEI1273" s="1"/>
      <c r="LEK1273" s="1"/>
      <c r="LEM1273" s="1"/>
      <c r="LEO1273" s="1"/>
      <c r="LEQ1273" s="1"/>
      <c r="LES1273" s="1"/>
      <c r="LEU1273" s="1"/>
      <c r="LEW1273" s="1"/>
      <c r="LEY1273" s="1"/>
      <c r="LFA1273" s="1"/>
      <c r="LFC1273" s="1"/>
      <c r="LFE1273" s="1"/>
      <c r="LFG1273" s="1"/>
      <c r="LFI1273" s="1"/>
      <c r="LFK1273" s="1"/>
      <c r="LFM1273" s="1"/>
      <c r="LFO1273" s="1"/>
      <c r="LFQ1273" s="1"/>
      <c r="LFS1273" s="1"/>
      <c r="LFU1273" s="1"/>
      <c r="LFW1273" s="1"/>
      <c r="LFY1273" s="1"/>
      <c r="LGA1273" s="1"/>
      <c r="LGC1273" s="1"/>
      <c r="LGE1273" s="1"/>
      <c r="LGG1273" s="1"/>
      <c r="LGI1273" s="1"/>
      <c r="LGK1273" s="1"/>
      <c r="LGM1273" s="1"/>
      <c r="LGO1273" s="1"/>
      <c r="LGQ1273" s="1"/>
      <c r="LGS1273" s="1"/>
      <c r="LGU1273" s="1"/>
      <c r="LGW1273" s="1"/>
      <c r="LGY1273" s="1"/>
      <c r="LHA1273" s="1"/>
      <c r="LHC1273" s="1"/>
      <c r="LHE1273" s="1"/>
      <c r="LHG1273" s="1"/>
      <c r="LHI1273" s="1"/>
      <c r="LHK1273" s="1"/>
      <c r="LHM1273" s="1"/>
      <c r="LHO1273" s="1"/>
      <c r="LHQ1273" s="1"/>
      <c r="LHS1273" s="1"/>
      <c r="LHU1273" s="1"/>
      <c r="LHW1273" s="1"/>
      <c r="LHY1273" s="1"/>
      <c r="LIA1273" s="1"/>
      <c r="LIC1273" s="1"/>
      <c r="LIE1273" s="1"/>
      <c r="LIG1273" s="1"/>
      <c r="LII1273" s="1"/>
      <c r="LIK1273" s="1"/>
      <c r="LIM1273" s="1"/>
      <c r="LIO1273" s="1"/>
      <c r="LIQ1273" s="1"/>
      <c r="LIS1273" s="1"/>
      <c r="LIU1273" s="1"/>
      <c r="LIW1273" s="1"/>
      <c r="LIY1273" s="1"/>
      <c r="LJA1273" s="1"/>
      <c r="LJC1273" s="1"/>
      <c r="LJE1273" s="1"/>
      <c r="LJG1273" s="1"/>
      <c r="LJI1273" s="1"/>
      <c r="LJK1273" s="1"/>
      <c r="LJM1273" s="1"/>
      <c r="LJO1273" s="1"/>
      <c r="LJQ1273" s="1"/>
      <c r="LJS1273" s="1"/>
      <c r="LJU1273" s="1"/>
      <c r="LJW1273" s="1"/>
      <c r="LJY1273" s="1"/>
      <c r="LKA1273" s="1"/>
      <c r="LKC1273" s="1"/>
      <c r="LKE1273" s="1"/>
      <c r="LKG1273" s="1"/>
      <c r="LKI1273" s="1"/>
      <c r="LKK1273" s="1"/>
      <c r="LKM1273" s="1"/>
      <c r="LKO1273" s="1"/>
      <c r="LKQ1273" s="1"/>
      <c r="LKS1273" s="1"/>
      <c r="LKU1273" s="1"/>
      <c r="LKW1273" s="1"/>
      <c r="LKY1273" s="1"/>
      <c r="LLA1273" s="1"/>
      <c r="LLC1273" s="1"/>
      <c r="LLE1273" s="1"/>
      <c r="LLG1273" s="1"/>
      <c r="LLI1273" s="1"/>
      <c r="LLK1273" s="1"/>
      <c r="LLM1273" s="1"/>
      <c r="LLO1273" s="1"/>
      <c r="LLQ1273" s="1"/>
      <c r="LLS1273" s="1"/>
      <c r="LLU1273" s="1"/>
      <c r="LLW1273" s="1"/>
      <c r="LLY1273" s="1"/>
      <c r="LMA1273" s="1"/>
      <c r="LMC1273" s="1"/>
      <c r="LME1273" s="1"/>
      <c r="LMG1273" s="1"/>
      <c r="LMI1273" s="1"/>
      <c r="LMK1273" s="1"/>
      <c r="LMM1273" s="1"/>
      <c r="LMO1273" s="1"/>
      <c r="LMQ1273" s="1"/>
      <c r="LMS1273" s="1"/>
      <c r="LMU1273" s="1"/>
      <c r="LMW1273" s="1"/>
      <c r="LMY1273" s="1"/>
      <c r="LNA1273" s="1"/>
      <c r="LNC1273" s="1"/>
      <c r="LNE1273" s="1"/>
      <c r="LNG1273" s="1"/>
      <c r="LNI1273" s="1"/>
      <c r="LNK1273" s="1"/>
      <c r="LNM1273" s="1"/>
      <c r="LNO1273" s="1"/>
      <c r="LNQ1273" s="1"/>
      <c r="LNS1273" s="1"/>
      <c r="LNU1273" s="1"/>
      <c r="LNW1273" s="1"/>
      <c r="LNY1273" s="1"/>
      <c r="LOA1273" s="1"/>
      <c r="LOC1273" s="1"/>
      <c r="LOE1273" s="1"/>
      <c r="LOG1273" s="1"/>
      <c r="LOI1273" s="1"/>
      <c r="LOK1273" s="1"/>
      <c r="LOM1273" s="1"/>
      <c r="LOO1273" s="1"/>
      <c r="LOQ1273" s="1"/>
      <c r="LOS1273" s="1"/>
      <c r="LOU1273" s="1"/>
      <c r="LOW1273" s="1"/>
      <c r="LOY1273" s="1"/>
      <c r="LPA1273" s="1"/>
      <c r="LPC1273" s="1"/>
      <c r="LPE1273" s="1"/>
      <c r="LPG1273" s="1"/>
      <c r="LPI1273" s="1"/>
      <c r="LPK1273" s="1"/>
      <c r="LPM1273" s="1"/>
      <c r="LPO1273" s="1"/>
      <c r="LPQ1273" s="1"/>
      <c r="LPS1273" s="1"/>
      <c r="LPU1273" s="1"/>
      <c r="LPW1273" s="1"/>
      <c r="LPY1273" s="1"/>
      <c r="LQA1273" s="1"/>
      <c r="LQC1273" s="1"/>
      <c r="LQE1273" s="1"/>
      <c r="LQG1273" s="1"/>
      <c r="LQI1273" s="1"/>
      <c r="LQK1273" s="1"/>
      <c r="LQM1273" s="1"/>
      <c r="LQO1273" s="1"/>
      <c r="LQQ1273" s="1"/>
      <c r="LQS1273" s="1"/>
      <c r="LQU1273" s="1"/>
      <c r="LQW1273" s="1"/>
      <c r="LQY1273" s="1"/>
      <c r="LRA1273" s="1"/>
      <c r="LRC1273" s="1"/>
      <c r="LRE1273" s="1"/>
      <c r="LRG1273" s="1"/>
      <c r="LRI1273" s="1"/>
      <c r="LRK1273" s="1"/>
      <c r="LRM1273" s="1"/>
      <c r="LRO1273" s="1"/>
      <c r="LRQ1273" s="1"/>
      <c r="LRS1273" s="1"/>
      <c r="LRU1273" s="1"/>
      <c r="LRW1273" s="1"/>
      <c r="LRY1273" s="1"/>
      <c r="LSA1273" s="1"/>
      <c r="LSC1273" s="1"/>
      <c r="LSE1273" s="1"/>
      <c r="LSG1273" s="1"/>
      <c r="LSI1273" s="1"/>
      <c r="LSK1273" s="1"/>
      <c r="LSM1273" s="1"/>
      <c r="LSO1273" s="1"/>
      <c r="LSQ1273" s="1"/>
      <c r="LSS1273" s="1"/>
      <c r="LSU1273" s="1"/>
      <c r="LSW1273" s="1"/>
      <c r="LSY1273" s="1"/>
      <c r="LTA1273" s="1"/>
      <c r="LTC1273" s="1"/>
      <c r="LTE1273" s="1"/>
      <c r="LTG1273" s="1"/>
      <c r="LTI1273" s="1"/>
      <c r="LTK1273" s="1"/>
      <c r="LTM1273" s="1"/>
      <c r="LTO1273" s="1"/>
      <c r="LTQ1273" s="1"/>
      <c r="LTS1273" s="1"/>
      <c r="LTU1273" s="1"/>
      <c r="LTW1273" s="1"/>
      <c r="LTY1273" s="1"/>
      <c r="LUA1273" s="1"/>
      <c r="LUC1273" s="1"/>
      <c r="LUE1273" s="1"/>
      <c r="LUG1273" s="1"/>
      <c r="LUI1273" s="1"/>
      <c r="LUK1273" s="1"/>
      <c r="LUM1273" s="1"/>
      <c r="LUO1273" s="1"/>
      <c r="LUQ1273" s="1"/>
      <c r="LUS1273" s="1"/>
      <c r="LUU1273" s="1"/>
      <c r="LUW1273" s="1"/>
      <c r="LUY1273" s="1"/>
      <c r="LVA1273" s="1"/>
      <c r="LVC1273" s="1"/>
      <c r="LVE1273" s="1"/>
      <c r="LVG1273" s="1"/>
      <c r="LVI1273" s="1"/>
      <c r="LVK1273" s="1"/>
      <c r="LVM1273" s="1"/>
      <c r="LVO1273" s="1"/>
      <c r="LVQ1273" s="1"/>
      <c r="LVS1273" s="1"/>
      <c r="LVU1273" s="1"/>
      <c r="LVW1273" s="1"/>
      <c r="LVY1273" s="1"/>
      <c r="LWA1273" s="1"/>
      <c r="LWC1273" s="1"/>
      <c r="LWE1273" s="1"/>
      <c r="LWG1273" s="1"/>
      <c r="LWI1273" s="1"/>
      <c r="LWK1273" s="1"/>
      <c r="LWM1273" s="1"/>
      <c r="LWO1273" s="1"/>
      <c r="LWQ1273" s="1"/>
      <c r="LWS1273" s="1"/>
      <c r="LWU1273" s="1"/>
      <c r="LWW1273" s="1"/>
      <c r="LWY1273" s="1"/>
      <c r="LXA1273" s="1"/>
      <c r="LXC1273" s="1"/>
      <c r="LXE1273" s="1"/>
      <c r="LXG1273" s="1"/>
      <c r="LXI1273" s="1"/>
      <c r="LXK1273" s="1"/>
      <c r="LXM1273" s="1"/>
      <c r="LXO1273" s="1"/>
      <c r="LXQ1273" s="1"/>
      <c r="LXS1273" s="1"/>
      <c r="LXU1273" s="1"/>
      <c r="LXW1273" s="1"/>
      <c r="LXY1273" s="1"/>
      <c r="LYA1273" s="1"/>
      <c r="LYC1273" s="1"/>
      <c r="LYE1273" s="1"/>
      <c r="LYG1273" s="1"/>
      <c r="LYI1273" s="1"/>
      <c r="LYK1273" s="1"/>
      <c r="LYM1273" s="1"/>
      <c r="LYO1273" s="1"/>
      <c r="LYQ1273" s="1"/>
      <c r="LYS1273" s="1"/>
      <c r="LYU1273" s="1"/>
      <c r="LYW1273" s="1"/>
      <c r="LYY1273" s="1"/>
      <c r="LZA1273" s="1"/>
      <c r="LZC1273" s="1"/>
      <c r="LZE1273" s="1"/>
      <c r="LZG1273" s="1"/>
      <c r="LZI1273" s="1"/>
      <c r="LZK1273" s="1"/>
      <c r="LZM1273" s="1"/>
      <c r="LZO1273" s="1"/>
      <c r="LZQ1273" s="1"/>
      <c r="LZS1273" s="1"/>
      <c r="LZU1273" s="1"/>
      <c r="LZW1273" s="1"/>
      <c r="LZY1273" s="1"/>
      <c r="MAA1273" s="1"/>
      <c r="MAC1273" s="1"/>
      <c r="MAE1273" s="1"/>
      <c r="MAG1273" s="1"/>
      <c r="MAI1273" s="1"/>
      <c r="MAK1273" s="1"/>
      <c r="MAM1273" s="1"/>
      <c r="MAO1273" s="1"/>
      <c r="MAQ1273" s="1"/>
      <c r="MAS1273" s="1"/>
      <c r="MAU1273" s="1"/>
      <c r="MAW1273" s="1"/>
      <c r="MAY1273" s="1"/>
      <c r="MBA1273" s="1"/>
      <c r="MBC1273" s="1"/>
      <c r="MBE1273" s="1"/>
      <c r="MBG1273" s="1"/>
      <c r="MBI1273" s="1"/>
      <c r="MBK1273" s="1"/>
      <c r="MBM1273" s="1"/>
      <c r="MBO1273" s="1"/>
      <c r="MBQ1273" s="1"/>
      <c r="MBS1273" s="1"/>
      <c r="MBU1273" s="1"/>
      <c r="MBW1273" s="1"/>
      <c r="MBY1273" s="1"/>
      <c r="MCA1273" s="1"/>
      <c r="MCC1273" s="1"/>
      <c r="MCE1273" s="1"/>
      <c r="MCG1273" s="1"/>
      <c r="MCI1273" s="1"/>
      <c r="MCK1273" s="1"/>
      <c r="MCM1273" s="1"/>
      <c r="MCO1273" s="1"/>
      <c r="MCQ1273" s="1"/>
      <c r="MCS1273" s="1"/>
      <c r="MCU1273" s="1"/>
      <c r="MCW1273" s="1"/>
      <c r="MCY1273" s="1"/>
      <c r="MDA1273" s="1"/>
      <c r="MDC1273" s="1"/>
      <c r="MDE1273" s="1"/>
      <c r="MDG1273" s="1"/>
      <c r="MDI1273" s="1"/>
      <c r="MDK1273" s="1"/>
      <c r="MDM1273" s="1"/>
      <c r="MDO1273" s="1"/>
      <c r="MDQ1273" s="1"/>
      <c r="MDS1273" s="1"/>
      <c r="MDU1273" s="1"/>
      <c r="MDW1273" s="1"/>
      <c r="MDY1273" s="1"/>
      <c r="MEA1273" s="1"/>
      <c r="MEC1273" s="1"/>
      <c r="MEE1273" s="1"/>
      <c r="MEG1273" s="1"/>
      <c r="MEI1273" s="1"/>
      <c r="MEK1273" s="1"/>
      <c r="MEM1273" s="1"/>
      <c r="MEO1273" s="1"/>
      <c r="MEQ1273" s="1"/>
      <c r="MES1273" s="1"/>
      <c r="MEU1273" s="1"/>
      <c r="MEW1273" s="1"/>
      <c r="MEY1273" s="1"/>
      <c r="MFA1273" s="1"/>
      <c r="MFC1273" s="1"/>
      <c r="MFE1273" s="1"/>
      <c r="MFG1273" s="1"/>
      <c r="MFI1273" s="1"/>
      <c r="MFK1273" s="1"/>
      <c r="MFM1273" s="1"/>
      <c r="MFO1273" s="1"/>
      <c r="MFQ1273" s="1"/>
      <c r="MFS1273" s="1"/>
      <c r="MFU1273" s="1"/>
      <c r="MFW1273" s="1"/>
      <c r="MFY1273" s="1"/>
      <c r="MGA1273" s="1"/>
      <c r="MGC1273" s="1"/>
      <c r="MGE1273" s="1"/>
      <c r="MGG1273" s="1"/>
      <c r="MGI1273" s="1"/>
      <c r="MGK1273" s="1"/>
      <c r="MGM1273" s="1"/>
      <c r="MGO1273" s="1"/>
      <c r="MGQ1273" s="1"/>
      <c r="MGS1273" s="1"/>
      <c r="MGU1273" s="1"/>
      <c r="MGW1273" s="1"/>
      <c r="MGY1273" s="1"/>
      <c r="MHA1273" s="1"/>
      <c r="MHC1273" s="1"/>
      <c r="MHE1273" s="1"/>
      <c r="MHG1273" s="1"/>
      <c r="MHI1273" s="1"/>
      <c r="MHK1273" s="1"/>
      <c r="MHM1273" s="1"/>
      <c r="MHO1273" s="1"/>
      <c r="MHQ1273" s="1"/>
      <c r="MHS1273" s="1"/>
      <c r="MHU1273" s="1"/>
      <c r="MHW1273" s="1"/>
      <c r="MHY1273" s="1"/>
      <c r="MIA1273" s="1"/>
      <c r="MIC1273" s="1"/>
      <c r="MIE1273" s="1"/>
      <c r="MIG1273" s="1"/>
      <c r="MII1273" s="1"/>
      <c r="MIK1273" s="1"/>
      <c r="MIM1273" s="1"/>
      <c r="MIO1273" s="1"/>
      <c r="MIQ1273" s="1"/>
      <c r="MIS1273" s="1"/>
      <c r="MIU1273" s="1"/>
      <c r="MIW1273" s="1"/>
      <c r="MIY1273" s="1"/>
      <c r="MJA1273" s="1"/>
      <c r="MJC1273" s="1"/>
      <c r="MJE1273" s="1"/>
      <c r="MJG1273" s="1"/>
      <c r="MJI1273" s="1"/>
      <c r="MJK1273" s="1"/>
      <c r="MJM1273" s="1"/>
      <c r="MJO1273" s="1"/>
      <c r="MJQ1273" s="1"/>
      <c r="MJS1273" s="1"/>
      <c r="MJU1273" s="1"/>
      <c r="MJW1273" s="1"/>
      <c r="MJY1273" s="1"/>
      <c r="MKA1273" s="1"/>
      <c r="MKC1273" s="1"/>
      <c r="MKE1273" s="1"/>
      <c r="MKG1273" s="1"/>
      <c r="MKI1273" s="1"/>
      <c r="MKK1273" s="1"/>
      <c r="MKM1273" s="1"/>
      <c r="MKO1273" s="1"/>
      <c r="MKQ1273" s="1"/>
      <c r="MKS1273" s="1"/>
      <c r="MKU1273" s="1"/>
      <c r="MKW1273" s="1"/>
      <c r="MKY1273" s="1"/>
      <c r="MLA1273" s="1"/>
      <c r="MLC1273" s="1"/>
      <c r="MLE1273" s="1"/>
      <c r="MLG1273" s="1"/>
      <c r="MLI1273" s="1"/>
      <c r="MLK1273" s="1"/>
      <c r="MLM1273" s="1"/>
      <c r="MLO1273" s="1"/>
      <c r="MLQ1273" s="1"/>
      <c r="MLS1273" s="1"/>
      <c r="MLU1273" s="1"/>
      <c r="MLW1273" s="1"/>
      <c r="MLY1273" s="1"/>
      <c r="MMA1273" s="1"/>
      <c r="MMC1273" s="1"/>
      <c r="MME1273" s="1"/>
      <c r="MMG1273" s="1"/>
      <c r="MMI1273" s="1"/>
      <c r="MMK1273" s="1"/>
      <c r="MMM1273" s="1"/>
      <c r="MMO1273" s="1"/>
      <c r="MMQ1273" s="1"/>
      <c r="MMS1273" s="1"/>
      <c r="MMU1273" s="1"/>
      <c r="MMW1273" s="1"/>
      <c r="MMY1273" s="1"/>
      <c r="MNA1273" s="1"/>
      <c r="MNC1273" s="1"/>
      <c r="MNE1273" s="1"/>
      <c r="MNG1273" s="1"/>
      <c r="MNI1273" s="1"/>
      <c r="MNK1273" s="1"/>
      <c r="MNM1273" s="1"/>
      <c r="MNO1273" s="1"/>
      <c r="MNQ1273" s="1"/>
      <c r="MNS1273" s="1"/>
      <c r="MNU1273" s="1"/>
      <c r="MNW1273" s="1"/>
      <c r="MNY1273" s="1"/>
      <c r="MOA1273" s="1"/>
      <c r="MOC1273" s="1"/>
      <c r="MOE1273" s="1"/>
      <c r="MOG1273" s="1"/>
      <c r="MOI1273" s="1"/>
      <c r="MOK1273" s="1"/>
      <c r="MOM1273" s="1"/>
      <c r="MOO1273" s="1"/>
      <c r="MOQ1273" s="1"/>
      <c r="MOS1273" s="1"/>
      <c r="MOU1273" s="1"/>
      <c r="MOW1273" s="1"/>
      <c r="MOY1273" s="1"/>
      <c r="MPA1273" s="1"/>
      <c r="MPC1273" s="1"/>
      <c r="MPE1273" s="1"/>
      <c r="MPG1273" s="1"/>
      <c r="MPI1273" s="1"/>
      <c r="MPK1273" s="1"/>
      <c r="MPM1273" s="1"/>
      <c r="MPO1273" s="1"/>
      <c r="MPQ1273" s="1"/>
      <c r="MPS1273" s="1"/>
      <c r="MPU1273" s="1"/>
      <c r="MPW1273" s="1"/>
      <c r="MPY1273" s="1"/>
      <c r="MQA1273" s="1"/>
      <c r="MQC1273" s="1"/>
      <c r="MQE1273" s="1"/>
      <c r="MQG1273" s="1"/>
      <c r="MQI1273" s="1"/>
      <c r="MQK1273" s="1"/>
      <c r="MQM1273" s="1"/>
      <c r="MQO1273" s="1"/>
      <c r="MQQ1273" s="1"/>
      <c r="MQS1273" s="1"/>
      <c r="MQU1273" s="1"/>
      <c r="MQW1273" s="1"/>
      <c r="MQY1273" s="1"/>
      <c r="MRA1273" s="1"/>
      <c r="MRC1273" s="1"/>
      <c r="MRE1273" s="1"/>
      <c r="MRG1273" s="1"/>
      <c r="MRI1273" s="1"/>
      <c r="MRK1273" s="1"/>
      <c r="MRM1273" s="1"/>
      <c r="MRO1273" s="1"/>
      <c r="MRQ1273" s="1"/>
      <c r="MRS1273" s="1"/>
      <c r="MRU1273" s="1"/>
      <c r="MRW1273" s="1"/>
      <c r="MRY1273" s="1"/>
      <c r="MSA1273" s="1"/>
      <c r="MSC1273" s="1"/>
      <c r="MSE1273" s="1"/>
      <c r="MSG1273" s="1"/>
      <c r="MSI1273" s="1"/>
      <c r="MSK1273" s="1"/>
      <c r="MSM1273" s="1"/>
      <c r="MSO1273" s="1"/>
      <c r="MSQ1273" s="1"/>
      <c r="MSS1273" s="1"/>
      <c r="MSU1273" s="1"/>
      <c r="MSW1273" s="1"/>
      <c r="MSY1273" s="1"/>
      <c r="MTA1273" s="1"/>
      <c r="MTC1273" s="1"/>
      <c r="MTE1273" s="1"/>
      <c r="MTG1273" s="1"/>
      <c r="MTI1273" s="1"/>
      <c r="MTK1273" s="1"/>
      <c r="MTM1273" s="1"/>
      <c r="MTO1273" s="1"/>
      <c r="MTQ1273" s="1"/>
      <c r="MTS1273" s="1"/>
      <c r="MTU1273" s="1"/>
      <c r="MTW1273" s="1"/>
      <c r="MTY1273" s="1"/>
      <c r="MUA1273" s="1"/>
      <c r="MUC1273" s="1"/>
      <c r="MUE1273" s="1"/>
      <c r="MUG1273" s="1"/>
      <c r="MUI1273" s="1"/>
      <c r="MUK1273" s="1"/>
      <c r="MUM1273" s="1"/>
      <c r="MUO1273" s="1"/>
      <c r="MUQ1273" s="1"/>
      <c r="MUS1273" s="1"/>
      <c r="MUU1273" s="1"/>
      <c r="MUW1273" s="1"/>
      <c r="MUY1273" s="1"/>
      <c r="MVA1273" s="1"/>
      <c r="MVC1273" s="1"/>
      <c r="MVE1273" s="1"/>
      <c r="MVG1273" s="1"/>
      <c r="MVI1273" s="1"/>
      <c r="MVK1273" s="1"/>
      <c r="MVM1273" s="1"/>
      <c r="MVO1273" s="1"/>
      <c r="MVQ1273" s="1"/>
      <c r="MVS1273" s="1"/>
      <c r="MVU1273" s="1"/>
      <c r="MVW1273" s="1"/>
      <c r="MVY1273" s="1"/>
      <c r="MWA1273" s="1"/>
      <c r="MWC1273" s="1"/>
      <c r="MWE1273" s="1"/>
      <c r="MWG1273" s="1"/>
      <c r="MWI1273" s="1"/>
      <c r="MWK1273" s="1"/>
      <c r="MWM1273" s="1"/>
      <c r="MWO1273" s="1"/>
      <c r="MWQ1273" s="1"/>
      <c r="MWS1273" s="1"/>
      <c r="MWU1273" s="1"/>
      <c r="MWW1273" s="1"/>
      <c r="MWY1273" s="1"/>
      <c r="MXA1273" s="1"/>
      <c r="MXC1273" s="1"/>
      <c r="MXE1273" s="1"/>
      <c r="MXG1273" s="1"/>
      <c r="MXI1273" s="1"/>
      <c r="MXK1273" s="1"/>
      <c r="MXM1273" s="1"/>
      <c r="MXO1273" s="1"/>
      <c r="MXQ1273" s="1"/>
      <c r="MXS1273" s="1"/>
      <c r="MXU1273" s="1"/>
      <c r="MXW1273" s="1"/>
      <c r="MXY1273" s="1"/>
      <c r="MYA1273" s="1"/>
      <c r="MYC1273" s="1"/>
      <c r="MYE1273" s="1"/>
      <c r="MYG1273" s="1"/>
      <c r="MYI1273" s="1"/>
      <c r="MYK1273" s="1"/>
      <c r="MYM1273" s="1"/>
      <c r="MYO1273" s="1"/>
      <c r="MYQ1273" s="1"/>
      <c r="MYS1273" s="1"/>
      <c r="MYU1273" s="1"/>
      <c r="MYW1273" s="1"/>
      <c r="MYY1273" s="1"/>
      <c r="MZA1273" s="1"/>
      <c r="MZC1273" s="1"/>
      <c r="MZE1273" s="1"/>
      <c r="MZG1273" s="1"/>
      <c r="MZI1273" s="1"/>
      <c r="MZK1273" s="1"/>
      <c r="MZM1273" s="1"/>
      <c r="MZO1273" s="1"/>
      <c r="MZQ1273" s="1"/>
      <c r="MZS1273" s="1"/>
      <c r="MZU1273" s="1"/>
      <c r="MZW1273" s="1"/>
      <c r="MZY1273" s="1"/>
      <c r="NAA1273" s="1"/>
      <c r="NAC1273" s="1"/>
      <c r="NAE1273" s="1"/>
      <c r="NAG1273" s="1"/>
      <c r="NAI1273" s="1"/>
      <c r="NAK1273" s="1"/>
      <c r="NAM1273" s="1"/>
      <c r="NAO1273" s="1"/>
      <c r="NAQ1273" s="1"/>
      <c r="NAS1273" s="1"/>
      <c r="NAU1273" s="1"/>
      <c r="NAW1273" s="1"/>
      <c r="NAY1273" s="1"/>
      <c r="NBA1273" s="1"/>
      <c r="NBC1273" s="1"/>
      <c r="NBE1273" s="1"/>
      <c r="NBG1273" s="1"/>
      <c r="NBI1273" s="1"/>
      <c r="NBK1273" s="1"/>
      <c r="NBM1273" s="1"/>
      <c r="NBO1273" s="1"/>
      <c r="NBQ1273" s="1"/>
      <c r="NBS1273" s="1"/>
      <c r="NBU1273" s="1"/>
      <c r="NBW1273" s="1"/>
      <c r="NBY1273" s="1"/>
      <c r="NCA1273" s="1"/>
      <c r="NCC1273" s="1"/>
      <c r="NCE1273" s="1"/>
      <c r="NCG1273" s="1"/>
      <c r="NCI1273" s="1"/>
      <c r="NCK1273" s="1"/>
      <c r="NCM1273" s="1"/>
      <c r="NCO1273" s="1"/>
      <c r="NCQ1273" s="1"/>
      <c r="NCS1273" s="1"/>
      <c r="NCU1273" s="1"/>
      <c r="NCW1273" s="1"/>
      <c r="NCY1273" s="1"/>
      <c r="NDA1273" s="1"/>
      <c r="NDC1273" s="1"/>
      <c r="NDE1273" s="1"/>
      <c r="NDG1273" s="1"/>
      <c r="NDI1273" s="1"/>
      <c r="NDK1273" s="1"/>
      <c r="NDM1273" s="1"/>
      <c r="NDO1273" s="1"/>
      <c r="NDQ1273" s="1"/>
      <c r="NDS1273" s="1"/>
      <c r="NDU1273" s="1"/>
      <c r="NDW1273" s="1"/>
      <c r="NDY1273" s="1"/>
      <c r="NEA1273" s="1"/>
      <c r="NEC1273" s="1"/>
      <c r="NEE1273" s="1"/>
      <c r="NEG1273" s="1"/>
      <c r="NEI1273" s="1"/>
      <c r="NEK1273" s="1"/>
      <c r="NEM1273" s="1"/>
      <c r="NEO1273" s="1"/>
      <c r="NEQ1273" s="1"/>
      <c r="NES1273" s="1"/>
      <c r="NEU1273" s="1"/>
      <c r="NEW1273" s="1"/>
      <c r="NEY1273" s="1"/>
      <c r="NFA1273" s="1"/>
      <c r="NFC1273" s="1"/>
      <c r="NFE1273" s="1"/>
      <c r="NFG1273" s="1"/>
      <c r="NFI1273" s="1"/>
      <c r="NFK1273" s="1"/>
      <c r="NFM1273" s="1"/>
      <c r="NFO1273" s="1"/>
      <c r="NFQ1273" s="1"/>
      <c r="NFS1273" s="1"/>
      <c r="NFU1273" s="1"/>
      <c r="NFW1273" s="1"/>
      <c r="NFY1273" s="1"/>
      <c r="NGA1273" s="1"/>
      <c r="NGC1273" s="1"/>
      <c r="NGE1273" s="1"/>
      <c r="NGG1273" s="1"/>
      <c r="NGI1273" s="1"/>
      <c r="NGK1273" s="1"/>
      <c r="NGM1273" s="1"/>
      <c r="NGO1273" s="1"/>
      <c r="NGQ1273" s="1"/>
      <c r="NGS1273" s="1"/>
      <c r="NGU1273" s="1"/>
      <c r="NGW1273" s="1"/>
      <c r="NGY1273" s="1"/>
      <c r="NHA1273" s="1"/>
      <c r="NHC1273" s="1"/>
      <c r="NHE1273" s="1"/>
      <c r="NHG1273" s="1"/>
      <c r="NHI1273" s="1"/>
      <c r="NHK1273" s="1"/>
      <c r="NHM1273" s="1"/>
      <c r="NHO1273" s="1"/>
      <c r="NHQ1273" s="1"/>
      <c r="NHS1273" s="1"/>
      <c r="NHU1273" s="1"/>
      <c r="NHW1273" s="1"/>
      <c r="NHY1273" s="1"/>
      <c r="NIA1273" s="1"/>
      <c r="NIC1273" s="1"/>
      <c r="NIE1273" s="1"/>
      <c r="NIG1273" s="1"/>
      <c r="NII1273" s="1"/>
      <c r="NIK1273" s="1"/>
      <c r="NIM1273" s="1"/>
      <c r="NIO1273" s="1"/>
      <c r="NIQ1273" s="1"/>
      <c r="NIS1273" s="1"/>
      <c r="NIU1273" s="1"/>
      <c r="NIW1273" s="1"/>
      <c r="NIY1273" s="1"/>
      <c r="NJA1273" s="1"/>
      <c r="NJC1273" s="1"/>
      <c r="NJE1273" s="1"/>
      <c r="NJG1273" s="1"/>
      <c r="NJI1273" s="1"/>
      <c r="NJK1273" s="1"/>
      <c r="NJM1273" s="1"/>
      <c r="NJO1273" s="1"/>
      <c r="NJQ1273" s="1"/>
      <c r="NJS1273" s="1"/>
      <c r="NJU1273" s="1"/>
      <c r="NJW1273" s="1"/>
      <c r="NJY1273" s="1"/>
      <c r="NKA1273" s="1"/>
      <c r="NKC1273" s="1"/>
      <c r="NKE1273" s="1"/>
      <c r="NKG1273" s="1"/>
      <c r="NKI1273" s="1"/>
      <c r="NKK1273" s="1"/>
      <c r="NKM1273" s="1"/>
      <c r="NKO1273" s="1"/>
      <c r="NKQ1273" s="1"/>
      <c r="NKS1273" s="1"/>
      <c r="NKU1273" s="1"/>
      <c r="NKW1273" s="1"/>
      <c r="NKY1273" s="1"/>
      <c r="NLA1273" s="1"/>
      <c r="NLC1273" s="1"/>
      <c r="NLE1273" s="1"/>
      <c r="NLG1273" s="1"/>
      <c r="NLI1273" s="1"/>
      <c r="NLK1273" s="1"/>
      <c r="NLM1273" s="1"/>
      <c r="NLO1273" s="1"/>
      <c r="NLQ1273" s="1"/>
      <c r="NLS1273" s="1"/>
      <c r="NLU1273" s="1"/>
      <c r="NLW1273" s="1"/>
      <c r="NLY1273" s="1"/>
      <c r="NMA1273" s="1"/>
      <c r="NMC1273" s="1"/>
      <c r="NME1273" s="1"/>
      <c r="NMG1273" s="1"/>
      <c r="NMI1273" s="1"/>
      <c r="NMK1273" s="1"/>
      <c r="NMM1273" s="1"/>
      <c r="NMO1273" s="1"/>
      <c r="NMQ1273" s="1"/>
      <c r="NMS1273" s="1"/>
      <c r="NMU1273" s="1"/>
      <c r="NMW1273" s="1"/>
      <c r="NMY1273" s="1"/>
      <c r="NNA1273" s="1"/>
      <c r="NNC1273" s="1"/>
      <c r="NNE1273" s="1"/>
      <c r="NNG1273" s="1"/>
      <c r="NNI1273" s="1"/>
      <c r="NNK1273" s="1"/>
      <c r="NNM1273" s="1"/>
      <c r="NNO1273" s="1"/>
      <c r="NNQ1273" s="1"/>
      <c r="NNS1273" s="1"/>
      <c r="NNU1273" s="1"/>
      <c r="NNW1273" s="1"/>
      <c r="NNY1273" s="1"/>
      <c r="NOA1273" s="1"/>
      <c r="NOC1273" s="1"/>
      <c r="NOE1273" s="1"/>
      <c r="NOG1273" s="1"/>
      <c r="NOI1273" s="1"/>
      <c r="NOK1273" s="1"/>
      <c r="NOM1273" s="1"/>
      <c r="NOO1273" s="1"/>
      <c r="NOQ1273" s="1"/>
      <c r="NOS1273" s="1"/>
      <c r="NOU1273" s="1"/>
      <c r="NOW1273" s="1"/>
      <c r="NOY1273" s="1"/>
      <c r="NPA1273" s="1"/>
      <c r="NPC1273" s="1"/>
      <c r="NPE1273" s="1"/>
      <c r="NPG1273" s="1"/>
      <c r="NPI1273" s="1"/>
      <c r="NPK1273" s="1"/>
      <c r="NPM1273" s="1"/>
      <c r="NPO1273" s="1"/>
      <c r="NPQ1273" s="1"/>
      <c r="NPS1273" s="1"/>
      <c r="NPU1273" s="1"/>
      <c r="NPW1273" s="1"/>
      <c r="NPY1273" s="1"/>
      <c r="NQA1273" s="1"/>
      <c r="NQC1273" s="1"/>
      <c r="NQE1273" s="1"/>
      <c r="NQG1273" s="1"/>
      <c r="NQI1273" s="1"/>
      <c r="NQK1273" s="1"/>
      <c r="NQM1273" s="1"/>
      <c r="NQO1273" s="1"/>
      <c r="NQQ1273" s="1"/>
      <c r="NQS1273" s="1"/>
      <c r="NQU1273" s="1"/>
      <c r="NQW1273" s="1"/>
      <c r="NQY1273" s="1"/>
      <c r="NRA1273" s="1"/>
      <c r="NRC1273" s="1"/>
      <c r="NRE1273" s="1"/>
      <c r="NRG1273" s="1"/>
      <c r="NRI1273" s="1"/>
      <c r="NRK1273" s="1"/>
      <c r="NRM1273" s="1"/>
      <c r="NRO1273" s="1"/>
      <c r="NRQ1273" s="1"/>
      <c r="NRS1273" s="1"/>
      <c r="NRU1273" s="1"/>
      <c r="NRW1273" s="1"/>
      <c r="NRY1273" s="1"/>
      <c r="NSA1273" s="1"/>
      <c r="NSC1273" s="1"/>
      <c r="NSE1273" s="1"/>
      <c r="NSG1273" s="1"/>
      <c r="NSI1273" s="1"/>
      <c r="NSK1273" s="1"/>
      <c r="NSM1273" s="1"/>
      <c r="NSO1273" s="1"/>
      <c r="NSQ1273" s="1"/>
      <c r="NSS1273" s="1"/>
      <c r="NSU1273" s="1"/>
      <c r="NSW1273" s="1"/>
      <c r="NSY1273" s="1"/>
      <c r="NTA1273" s="1"/>
      <c r="NTC1273" s="1"/>
      <c r="NTE1273" s="1"/>
      <c r="NTG1273" s="1"/>
      <c r="NTI1273" s="1"/>
      <c r="NTK1273" s="1"/>
      <c r="NTM1273" s="1"/>
      <c r="NTO1273" s="1"/>
      <c r="NTQ1273" s="1"/>
      <c r="NTS1273" s="1"/>
      <c r="NTU1273" s="1"/>
      <c r="NTW1273" s="1"/>
      <c r="NTY1273" s="1"/>
      <c r="NUA1273" s="1"/>
      <c r="NUC1273" s="1"/>
      <c r="NUE1273" s="1"/>
      <c r="NUG1273" s="1"/>
      <c r="NUI1273" s="1"/>
      <c r="NUK1273" s="1"/>
      <c r="NUM1273" s="1"/>
      <c r="NUO1273" s="1"/>
      <c r="NUQ1273" s="1"/>
      <c r="NUS1273" s="1"/>
      <c r="NUU1273" s="1"/>
      <c r="NUW1273" s="1"/>
      <c r="NUY1273" s="1"/>
      <c r="NVA1273" s="1"/>
      <c r="NVC1273" s="1"/>
      <c r="NVE1273" s="1"/>
      <c r="NVG1273" s="1"/>
      <c r="NVI1273" s="1"/>
      <c r="NVK1273" s="1"/>
      <c r="NVM1273" s="1"/>
      <c r="NVO1273" s="1"/>
      <c r="NVQ1273" s="1"/>
      <c r="NVS1273" s="1"/>
      <c r="NVU1273" s="1"/>
      <c r="NVW1273" s="1"/>
      <c r="NVY1273" s="1"/>
      <c r="NWA1273" s="1"/>
      <c r="NWC1273" s="1"/>
      <c r="NWE1273" s="1"/>
      <c r="NWG1273" s="1"/>
      <c r="NWI1273" s="1"/>
      <c r="NWK1273" s="1"/>
      <c r="NWM1273" s="1"/>
      <c r="NWO1273" s="1"/>
      <c r="NWQ1273" s="1"/>
      <c r="NWS1273" s="1"/>
      <c r="NWU1273" s="1"/>
      <c r="NWW1273" s="1"/>
      <c r="NWY1273" s="1"/>
      <c r="NXA1273" s="1"/>
      <c r="NXC1273" s="1"/>
      <c r="NXE1273" s="1"/>
      <c r="NXG1273" s="1"/>
      <c r="NXI1273" s="1"/>
      <c r="NXK1273" s="1"/>
      <c r="NXM1273" s="1"/>
      <c r="NXO1273" s="1"/>
      <c r="NXQ1273" s="1"/>
      <c r="NXS1273" s="1"/>
      <c r="NXU1273" s="1"/>
      <c r="NXW1273" s="1"/>
      <c r="NXY1273" s="1"/>
      <c r="NYA1273" s="1"/>
      <c r="NYC1273" s="1"/>
      <c r="NYE1273" s="1"/>
      <c r="NYG1273" s="1"/>
      <c r="NYI1273" s="1"/>
      <c r="NYK1273" s="1"/>
      <c r="NYM1273" s="1"/>
      <c r="NYO1273" s="1"/>
      <c r="NYQ1273" s="1"/>
      <c r="NYS1273" s="1"/>
      <c r="NYU1273" s="1"/>
      <c r="NYW1273" s="1"/>
      <c r="NYY1273" s="1"/>
      <c r="NZA1273" s="1"/>
      <c r="NZC1273" s="1"/>
      <c r="NZE1273" s="1"/>
      <c r="NZG1273" s="1"/>
      <c r="NZI1273" s="1"/>
      <c r="NZK1273" s="1"/>
      <c r="NZM1273" s="1"/>
      <c r="NZO1273" s="1"/>
      <c r="NZQ1273" s="1"/>
      <c r="NZS1273" s="1"/>
      <c r="NZU1273" s="1"/>
      <c r="NZW1273" s="1"/>
      <c r="NZY1273" s="1"/>
      <c r="OAA1273" s="1"/>
      <c r="OAC1273" s="1"/>
      <c r="OAE1273" s="1"/>
      <c r="OAG1273" s="1"/>
      <c r="OAI1273" s="1"/>
      <c r="OAK1273" s="1"/>
      <c r="OAM1273" s="1"/>
      <c r="OAO1273" s="1"/>
      <c r="OAQ1273" s="1"/>
      <c r="OAS1273" s="1"/>
      <c r="OAU1273" s="1"/>
      <c r="OAW1273" s="1"/>
      <c r="OAY1273" s="1"/>
      <c r="OBA1273" s="1"/>
      <c r="OBC1273" s="1"/>
      <c r="OBE1273" s="1"/>
      <c r="OBG1273" s="1"/>
      <c r="OBI1273" s="1"/>
      <c r="OBK1273" s="1"/>
      <c r="OBM1273" s="1"/>
      <c r="OBO1273" s="1"/>
      <c r="OBQ1273" s="1"/>
      <c r="OBS1273" s="1"/>
      <c r="OBU1273" s="1"/>
      <c r="OBW1273" s="1"/>
      <c r="OBY1273" s="1"/>
      <c r="OCA1273" s="1"/>
      <c r="OCC1273" s="1"/>
      <c r="OCE1273" s="1"/>
      <c r="OCG1273" s="1"/>
      <c r="OCI1273" s="1"/>
      <c r="OCK1273" s="1"/>
      <c r="OCM1273" s="1"/>
      <c r="OCO1273" s="1"/>
      <c r="OCQ1273" s="1"/>
      <c r="OCS1273" s="1"/>
      <c r="OCU1273" s="1"/>
      <c r="OCW1273" s="1"/>
      <c r="OCY1273" s="1"/>
      <c r="ODA1273" s="1"/>
      <c r="ODC1273" s="1"/>
      <c r="ODE1273" s="1"/>
      <c r="ODG1273" s="1"/>
      <c r="ODI1273" s="1"/>
      <c r="ODK1273" s="1"/>
      <c r="ODM1273" s="1"/>
      <c r="ODO1273" s="1"/>
      <c r="ODQ1273" s="1"/>
      <c r="ODS1273" s="1"/>
      <c r="ODU1273" s="1"/>
      <c r="ODW1273" s="1"/>
      <c r="ODY1273" s="1"/>
      <c r="OEA1273" s="1"/>
      <c r="OEC1273" s="1"/>
      <c r="OEE1273" s="1"/>
      <c r="OEG1273" s="1"/>
      <c r="OEI1273" s="1"/>
      <c r="OEK1273" s="1"/>
      <c r="OEM1273" s="1"/>
      <c r="OEO1273" s="1"/>
      <c r="OEQ1273" s="1"/>
      <c r="OES1273" s="1"/>
      <c r="OEU1273" s="1"/>
      <c r="OEW1273" s="1"/>
      <c r="OEY1273" s="1"/>
      <c r="OFA1273" s="1"/>
      <c r="OFC1273" s="1"/>
      <c r="OFE1273" s="1"/>
      <c r="OFG1273" s="1"/>
      <c r="OFI1273" s="1"/>
      <c r="OFK1273" s="1"/>
      <c r="OFM1273" s="1"/>
      <c r="OFO1273" s="1"/>
      <c r="OFQ1273" s="1"/>
      <c r="OFS1273" s="1"/>
      <c r="OFU1273" s="1"/>
      <c r="OFW1273" s="1"/>
      <c r="OFY1273" s="1"/>
      <c r="OGA1273" s="1"/>
      <c r="OGC1273" s="1"/>
      <c r="OGE1273" s="1"/>
      <c r="OGG1273" s="1"/>
      <c r="OGI1273" s="1"/>
      <c r="OGK1273" s="1"/>
      <c r="OGM1273" s="1"/>
      <c r="OGO1273" s="1"/>
      <c r="OGQ1273" s="1"/>
      <c r="OGS1273" s="1"/>
      <c r="OGU1273" s="1"/>
      <c r="OGW1273" s="1"/>
      <c r="OGY1273" s="1"/>
      <c r="OHA1273" s="1"/>
      <c r="OHC1273" s="1"/>
      <c r="OHE1273" s="1"/>
      <c r="OHG1273" s="1"/>
      <c r="OHI1273" s="1"/>
      <c r="OHK1273" s="1"/>
      <c r="OHM1273" s="1"/>
      <c r="OHO1273" s="1"/>
      <c r="OHQ1273" s="1"/>
      <c r="OHS1273" s="1"/>
      <c r="OHU1273" s="1"/>
      <c r="OHW1273" s="1"/>
      <c r="OHY1273" s="1"/>
      <c r="OIA1273" s="1"/>
      <c r="OIC1273" s="1"/>
      <c r="OIE1273" s="1"/>
      <c r="OIG1273" s="1"/>
      <c r="OII1273" s="1"/>
      <c r="OIK1273" s="1"/>
      <c r="OIM1273" s="1"/>
      <c r="OIO1273" s="1"/>
      <c r="OIQ1273" s="1"/>
      <c r="OIS1273" s="1"/>
      <c r="OIU1273" s="1"/>
      <c r="OIW1273" s="1"/>
      <c r="OIY1273" s="1"/>
      <c r="OJA1273" s="1"/>
      <c r="OJC1273" s="1"/>
      <c r="OJE1273" s="1"/>
      <c r="OJG1273" s="1"/>
      <c r="OJI1273" s="1"/>
      <c r="OJK1273" s="1"/>
      <c r="OJM1273" s="1"/>
      <c r="OJO1273" s="1"/>
      <c r="OJQ1273" s="1"/>
      <c r="OJS1273" s="1"/>
      <c r="OJU1273" s="1"/>
      <c r="OJW1273" s="1"/>
      <c r="OJY1273" s="1"/>
      <c r="OKA1273" s="1"/>
      <c r="OKC1273" s="1"/>
      <c r="OKE1273" s="1"/>
      <c r="OKG1273" s="1"/>
      <c r="OKI1273" s="1"/>
      <c r="OKK1273" s="1"/>
      <c r="OKM1273" s="1"/>
      <c r="OKO1273" s="1"/>
      <c r="OKQ1273" s="1"/>
      <c r="OKS1273" s="1"/>
      <c r="OKU1273" s="1"/>
      <c r="OKW1273" s="1"/>
      <c r="OKY1273" s="1"/>
      <c r="OLA1273" s="1"/>
      <c r="OLC1273" s="1"/>
      <c r="OLE1273" s="1"/>
      <c r="OLG1273" s="1"/>
      <c r="OLI1273" s="1"/>
      <c r="OLK1273" s="1"/>
      <c r="OLM1273" s="1"/>
      <c r="OLO1273" s="1"/>
      <c r="OLQ1273" s="1"/>
      <c r="OLS1273" s="1"/>
      <c r="OLU1273" s="1"/>
      <c r="OLW1273" s="1"/>
      <c r="OLY1273" s="1"/>
      <c r="OMA1273" s="1"/>
      <c r="OMC1273" s="1"/>
      <c r="OME1273" s="1"/>
      <c r="OMG1273" s="1"/>
      <c r="OMI1273" s="1"/>
      <c r="OMK1273" s="1"/>
      <c r="OMM1273" s="1"/>
      <c r="OMO1273" s="1"/>
      <c r="OMQ1273" s="1"/>
      <c r="OMS1273" s="1"/>
      <c r="OMU1273" s="1"/>
      <c r="OMW1273" s="1"/>
      <c r="OMY1273" s="1"/>
      <c r="ONA1273" s="1"/>
      <c r="ONC1273" s="1"/>
      <c r="ONE1273" s="1"/>
      <c r="ONG1273" s="1"/>
      <c r="ONI1273" s="1"/>
      <c r="ONK1273" s="1"/>
      <c r="ONM1273" s="1"/>
      <c r="ONO1273" s="1"/>
      <c r="ONQ1273" s="1"/>
      <c r="ONS1273" s="1"/>
      <c r="ONU1273" s="1"/>
      <c r="ONW1273" s="1"/>
      <c r="ONY1273" s="1"/>
      <c r="OOA1273" s="1"/>
      <c r="OOC1273" s="1"/>
      <c r="OOE1273" s="1"/>
      <c r="OOG1273" s="1"/>
      <c r="OOI1273" s="1"/>
      <c r="OOK1273" s="1"/>
      <c r="OOM1273" s="1"/>
      <c r="OOO1273" s="1"/>
      <c r="OOQ1273" s="1"/>
      <c r="OOS1273" s="1"/>
      <c r="OOU1273" s="1"/>
      <c r="OOW1273" s="1"/>
      <c r="OOY1273" s="1"/>
      <c r="OPA1273" s="1"/>
      <c r="OPC1273" s="1"/>
      <c r="OPE1273" s="1"/>
      <c r="OPG1273" s="1"/>
      <c r="OPI1273" s="1"/>
      <c r="OPK1273" s="1"/>
      <c r="OPM1273" s="1"/>
      <c r="OPO1273" s="1"/>
      <c r="OPQ1273" s="1"/>
      <c r="OPS1273" s="1"/>
      <c r="OPU1273" s="1"/>
      <c r="OPW1273" s="1"/>
      <c r="OPY1273" s="1"/>
      <c r="OQA1273" s="1"/>
      <c r="OQC1273" s="1"/>
      <c r="OQE1273" s="1"/>
      <c r="OQG1273" s="1"/>
      <c r="OQI1273" s="1"/>
      <c r="OQK1273" s="1"/>
      <c r="OQM1273" s="1"/>
      <c r="OQO1273" s="1"/>
      <c r="OQQ1273" s="1"/>
      <c r="OQS1273" s="1"/>
      <c r="OQU1273" s="1"/>
      <c r="OQW1273" s="1"/>
      <c r="OQY1273" s="1"/>
      <c r="ORA1273" s="1"/>
      <c r="ORC1273" s="1"/>
      <c r="ORE1273" s="1"/>
      <c r="ORG1273" s="1"/>
      <c r="ORI1273" s="1"/>
      <c r="ORK1273" s="1"/>
      <c r="ORM1273" s="1"/>
      <c r="ORO1273" s="1"/>
      <c r="ORQ1273" s="1"/>
      <c r="ORS1273" s="1"/>
      <c r="ORU1273" s="1"/>
      <c r="ORW1273" s="1"/>
      <c r="ORY1273" s="1"/>
      <c r="OSA1273" s="1"/>
      <c r="OSC1273" s="1"/>
      <c r="OSE1273" s="1"/>
      <c r="OSG1273" s="1"/>
      <c r="OSI1273" s="1"/>
      <c r="OSK1273" s="1"/>
      <c r="OSM1273" s="1"/>
      <c r="OSO1273" s="1"/>
      <c r="OSQ1273" s="1"/>
      <c r="OSS1273" s="1"/>
      <c r="OSU1273" s="1"/>
      <c r="OSW1273" s="1"/>
      <c r="OSY1273" s="1"/>
      <c r="OTA1273" s="1"/>
      <c r="OTC1273" s="1"/>
      <c r="OTE1273" s="1"/>
      <c r="OTG1273" s="1"/>
      <c r="OTI1273" s="1"/>
      <c r="OTK1273" s="1"/>
      <c r="OTM1273" s="1"/>
      <c r="OTO1273" s="1"/>
      <c r="OTQ1273" s="1"/>
      <c r="OTS1273" s="1"/>
      <c r="OTU1273" s="1"/>
      <c r="OTW1273" s="1"/>
      <c r="OTY1273" s="1"/>
      <c r="OUA1273" s="1"/>
      <c r="OUC1273" s="1"/>
      <c r="OUE1273" s="1"/>
      <c r="OUG1273" s="1"/>
      <c r="OUI1273" s="1"/>
      <c r="OUK1273" s="1"/>
      <c r="OUM1273" s="1"/>
      <c r="OUO1273" s="1"/>
      <c r="OUQ1273" s="1"/>
      <c r="OUS1273" s="1"/>
      <c r="OUU1273" s="1"/>
      <c r="OUW1273" s="1"/>
      <c r="OUY1273" s="1"/>
      <c r="OVA1273" s="1"/>
      <c r="OVC1273" s="1"/>
      <c r="OVE1273" s="1"/>
      <c r="OVG1273" s="1"/>
      <c r="OVI1273" s="1"/>
      <c r="OVK1273" s="1"/>
      <c r="OVM1273" s="1"/>
      <c r="OVO1273" s="1"/>
      <c r="OVQ1273" s="1"/>
      <c r="OVS1273" s="1"/>
      <c r="OVU1273" s="1"/>
      <c r="OVW1273" s="1"/>
      <c r="OVY1273" s="1"/>
      <c r="OWA1273" s="1"/>
      <c r="OWC1273" s="1"/>
      <c r="OWE1273" s="1"/>
      <c r="OWG1273" s="1"/>
      <c r="OWI1273" s="1"/>
      <c r="OWK1273" s="1"/>
      <c r="OWM1273" s="1"/>
      <c r="OWO1273" s="1"/>
      <c r="OWQ1273" s="1"/>
      <c r="OWS1273" s="1"/>
      <c r="OWU1273" s="1"/>
      <c r="OWW1273" s="1"/>
      <c r="OWY1273" s="1"/>
      <c r="OXA1273" s="1"/>
      <c r="OXC1273" s="1"/>
      <c r="OXE1273" s="1"/>
      <c r="OXG1273" s="1"/>
      <c r="OXI1273" s="1"/>
      <c r="OXK1273" s="1"/>
      <c r="OXM1273" s="1"/>
      <c r="OXO1273" s="1"/>
      <c r="OXQ1273" s="1"/>
      <c r="OXS1273" s="1"/>
      <c r="OXU1273" s="1"/>
      <c r="OXW1273" s="1"/>
      <c r="OXY1273" s="1"/>
      <c r="OYA1273" s="1"/>
      <c r="OYC1273" s="1"/>
      <c r="OYE1273" s="1"/>
      <c r="OYG1273" s="1"/>
      <c r="OYI1273" s="1"/>
      <c r="OYK1273" s="1"/>
      <c r="OYM1273" s="1"/>
      <c r="OYO1273" s="1"/>
      <c r="OYQ1273" s="1"/>
      <c r="OYS1273" s="1"/>
      <c r="OYU1273" s="1"/>
      <c r="OYW1273" s="1"/>
      <c r="OYY1273" s="1"/>
      <c r="OZA1273" s="1"/>
      <c r="OZC1273" s="1"/>
      <c r="OZE1273" s="1"/>
      <c r="OZG1273" s="1"/>
      <c r="OZI1273" s="1"/>
      <c r="OZK1273" s="1"/>
      <c r="OZM1273" s="1"/>
      <c r="OZO1273" s="1"/>
      <c r="OZQ1273" s="1"/>
      <c r="OZS1273" s="1"/>
      <c r="OZU1273" s="1"/>
      <c r="OZW1273" s="1"/>
      <c r="OZY1273" s="1"/>
      <c r="PAA1273" s="1"/>
      <c r="PAC1273" s="1"/>
      <c r="PAE1273" s="1"/>
      <c r="PAG1273" s="1"/>
      <c r="PAI1273" s="1"/>
      <c r="PAK1273" s="1"/>
      <c r="PAM1273" s="1"/>
      <c r="PAO1273" s="1"/>
      <c r="PAQ1273" s="1"/>
      <c r="PAS1273" s="1"/>
      <c r="PAU1273" s="1"/>
      <c r="PAW1273" s="1"/>
      <c r="PAY1273" s="1"/>
      <c r="PBA1273" s="1"/>
      <c r="PBC1273" s="1"/>
      <c r="PBE1273" s="1"/>
      <c r="PBG1273" s="1"/>
      <c r="PBI1273" s="1"/>
      <c r="PBK1273" s="1"/>
      <c r="PBM1273" s="1"/>
      <c r="PBO1273" s="1"/>
      <c r="PBQ1273" s="1"/>
      <c r="PBS1273" s="1"/>
      <c r="PBU1273" s="1"/>
      <c r="PBW1273" s="1"/>
      <c r="PBY1273" s="1"/>
      <c r="PCA1273" s="1"/>
      <c r="PCC1273" s="1"/>
      <c r="PCE1273" s="1"/>
      <c r="PCG1273" s="1"/>
      <c r="PCI1273" s="1"/>
      <c r="PCK1273" s="1"/>
      <c r="PCM1273" s="1"/>
      <c r="PCO1273" s="1"/>
      <c r="PCQ1273" s="1"/>
      <c r="PCS1273" s="1"/>
      <c r="PCU1273" s="1"/>
      <c r="PCW1273" s="1"/>
      <c r="PCY1273" s="1"/>
      <c r="PDA1273" s="1"/>
      <c r="PDC1273" s="1"/>
      <c r="PDE1273" s="1"/>
      <c r="PDG1273" s="1"/>
      <c r="PDI1273" s="1"/>
      <c r="PDK1273" s="1"/>
      <c r="PDM1273" s="1"/>
      <c r="PDO1273" s="1"/>
      <c r="PDQ1273" s="1"/>
      <c r="PDS1273" s="1"/>
      <c r="PDU1273" s="1"/>
      <c r="PDW1273" s="1"/>
      <c r="PDY1273" s="1"/>
      <c r="PEA1273" s="1"/>
      <c r="PEC1273" s="1"/>
      <c r="PEE1273" s="1"/>
      <c r="PEG1273" s="1"/>
      <c r="PEI1273" s="1"/>
      <c r="PEK1273" s="1"/>
      <c r="PEM1273" s="1"/>
      <c r="PEO1273" s="1"/>
      <c r="PEQ1273" s="1"/>
      <c r="PES1273" s="1"/>
      <c r="PEU1273" s="1"/>
      <c r="PEW1273" s="1"/>
      <c r="PEY1273" s="1"/>
      <c r="PFA1273" s="1"/>
      <c r="PFC1273" s="1"/>
      <c r="PFE1273" s="1"/>
      <c r="PFG1273" s="1"/>
      <c r="PFI1273" s="1"/>
      <c r="PFK1273" s="1"/>
      <c r="PFM1273" s="1"/>
      <c r="PFO1273" s="1"/>
      <c r="PFQ1273" s="1"/>
      <c r="PFS1273" s="1"/>
      <c r="PFU1273" s="1"/>
      <c r="PFW1273" s="1"/>
      <c r="PFY1273" s="1"/>
      <c r="PGA1273" s="1"/>
      <c r="PGC1273" s="1"/>
      <c r="PGE1273" s="1"/>
      <c r="PGG1273" s="1"/>
      <c r="PGI1273" s="1"/>
      <c r="PGK1273" s="1"/>
      <c r="PGM1273" s="1"/>
      <c r="PGO1273" s="1"/>
      <c r="PGQ1273" s="1"/>
      <c r="PGS1273" s="1"/>
      <c r="PGU1273" s="1"/>
      <c r="PGW1273" s="1"/>
      <c r="PGY1273" s="1"/>
      <c r="PHA1273" s="1"/>
      <c r="PHC1273" s="1"/>
      <c r="PHE1273" s="1"/>
      <c r="PHG1273" s="1"/>
      <c r="PHI1273" s="1"/>
      <c r="PHK1273" s="1"/>
      <c r="PHM1273" s="1"/>
      <c r="PHO1273" s="1"/>
      <c r="PHQ1273" s="1"/>
      <c r="PHS1273" s="1"/>
      <c r="PHU1273" s="1"/>
      <c r="PHW1273" s="1"/>
      <c r="PHY1273" s="1"/>
      <c r="PIA1273" s="1"/>
      <c r="PIC1273" s="1"/>
      <c r="PIE1273" s="1"/>
      <c r="PIG1273" s="1"/>
      <c r="PII1273" s="1"/>
      <c r="PIK1273" s="1"/>
      <c r="PIM1273" s="1"/>
      <c r="PIO1273" s="1"/>
      <c r="PIQ1273" s="1"/>
      <c r="PIS1273" s="1"/>
      <c r="PIU1273" s="1"/>
      <c r="PIW1273" s="1"/>
      <c r="PIY1273" s="1"/>
      <c r="PJA1273" s="1"/>
      <c r="PJC1273" s="1"/>
      <c r="PJE1273" s="1"/>
      <c r="PJG1273" s="1"/>
      <c r="PJI1273" s="1"/>
      <c r="PJK1273" s="1"/>
      <c r="PJM1273" s="1"/>
      <c r="PJO1273" s="1"/>
      <c r="PJQ1273" s="1"/>
      <c r="PJS1273" s="1"/>
      <c r="PJU1273" s="1"/>
      <c r="PJW1273" s="1"/>
      <c r="PJY1273" s="1"/>
      <c r="PKA1273" s="1"/>
      <c r="PKC1273" s="1"/>
      <c r="PKE1273" s="1"/>
      <c r="PKG1273" s="1"/>
      <c r="PKI1273" s="1"/>
      <c r="PKK1273" s="1"/>
      <c r="PKM1273" s="1"/>
      <c r="PKO1273" s="1"/>
      <c r="PKQ1273" s="1"/>
      <c r="PKS1273" s="1"/>
      <c r="PKU1273" s="1"/>
      <c r="PKW1273" s="1"/>
      <c r="PKY1273" s="1"/>
      <c r="PLA1273" s="1"/>
      <c r="PLC1273" s="1"/>
      <c r="PLE1273" s="1"/>
      <c r="PLG1273" s="1"/>
      <c r="PLI1273" s="1"/>
      <c r="PLK1273" s="1"/>
      <c r="PLM1273" s="1"/>
      <c r="PLO1273" s="1"/>
      <c r="PLQ1273" s="1"/>
      <c r="PLS1273" s="1"/>
      <c r="PLU1273" s="1"/>
      <c r="PLW1273" s="1"/>
      <c r="PLY1273" s="1"/>
      <c r="PMA1273" s="1"/>
      <c r="PMC1273" s="1"/>
      <c r="PME1273" s="1"/>
      <c r="PMG1273" s="1"/>
      <c r="PMI1273" s="1"/>
      <c r="PMK1273" s="1"/>
      <c r="PMM1273" s="1"/>
      <c r="PMO1273" s="1"/>
      <c r="PMQ1273" s="1"/>
      <c r="PMS1273" s="1"/>
      <c r="PMU1273" s="1"/>
      <c r="PMW1273" s="1"/>
      <c r="PMY1273" s="1"/>
      <c r="PNA1273" s="1"/>
      <c r="PNC1273" s="1"/>
      <c r="PNE1273" s="1"/>
      <c r="PNG1273" s="1"/>
      <c r="PNI1273" s="1"/>
      <c r="PNK1273" s="1"/>
      <c r="PNM1273" s="1"/>
      <c r="PNO1273" s="1"/>
      <c r="PNQ1273" s="1"/>
      <c r="PNS1273" s="1"/>
      <c r="PNU1273" s="1"/>
      <c r="PNW1273" s="1"/>
      <c r="PNY1273" s="1"/>
      <c r="POA1273" s="1"/>
      <c r="POC1273" s="1"/>
      <c r="POE1273" s="1"/>
      <c r="POG1273" s="1"/>
      <c r="POI1273" s="1"/>
      <c r="POK1273" s="1"/>
      <c r="POM1273" s="1"/>
      <c r="POO1273" s="1"/>
      <c r="POQ1273" s="1"/>
      <c r="POS1273" s="1"/>
      <c r="POU1273" s="1"/>
      <c r="POW1273" s="1"/>
      <c r="POY1273" s="1"/>
      <c r="PPA1273" s="1"/>
      <c r="PPC1273" s="1"/>
      <c r="PPE1273" s="1"/>
      <c r="PPG1273" s="1"/>
      <c r="PPI1273" s="1"/>
      <c r="PPK1273" s="1"/>
      <c r="PPM1273" s="1"/>
      <c r="PPO1273" s="1"/>
      <c r="PPQ1273" s="1"/>
      <c r="PPS1273" s="1"/>
      <c r="PPU1273" s="1"/>
      <c r="PPW1273" s="1"/>
      <c r="PPY1273" s="1"/>
      <c r="PQA1273" s="1"/>
      <c r="PQC1273" s="1"/>
      <c r="PQE1273" s="1"/>
      <c r="PQG1273" s="1"/>
      <c r="PQI1273" s="1"/>
      <c r="PQK1273" s="1"/>
      <c r="PQM1273" s="1"/>
      <c r="PQO1273" s="1"/>
      <c r="PQQ1273" s="1"/>
      <c r="PQS1273" s="1"/>
      <c r="PQU1273" s="1"/>
      <c r="PQW1273" s="1"/>
      <c r="PQY1273" s="1"/>
      <c r="PRA1273" s="1"/>
      <c r="PRC1273" s="1"/>
      <c r="PRE1273" s="1"/>
      <c r="PRG1273" s="1"/>
      <c r="PRI1273" s="1"/>
      <c r="PRK1273" s="1"/>
      <c r="PRM1273" s="1"/>
      <c r="PRO1273" s="1"/>
      <c r="PRQ1273" s="1"/>
      <c r="PRS1273" s="1"/>
      <c r="PRU1273" s="1"/>
      <c r="PRW1273" s="1"/>
      <c r="PRY1273" s="1"/>
      <c r="PSA1273" s="1"/>
      <c r="PSC1273" s="1"/>
      <c r="PSE1273" s="1"/>
      <c r="PSG1273" s="1"/>
      <c r="PSI1273" s="1"/>
      <c r="PSK1273" s="1"/>
      <c r="PSM1273" s="1"/>
      <c r="PSO1273" s="1"/>
      <c r="PSQ1273" s="1"/>
      <c r="PSS1273" s="1"/>
      <c r="PSU1273" s="1"/>
      <c r="PSW1273" s="1"/>
      <c r="PSY1273" s="1"/>
      <c r="PTA1273" s="1"/>
      <c r="PTC1273" s="1"/>
      <c r="PTE1273" s="1"/>
      <c r="PTG1273" s="1"/>
      <c r="PTI1273" s="1"/>
      <c r="PTK1273" s="1"/>
      <c r="PTM1273" s="1"/>
      <c r="PTO1273" s="1"/>
      <c r="PTQ1273" s="1"/>
      <c r="PTS1273" s="1"/>
      <c r="PTU1273" s="1"/>
      <c r="PTW1273" s="1"/>
      <c r="PTY1273" s="1"/>
      <c r="PUA1273" s="1"/>
      <c r="PUC1273" s="1"/>
      <c r="PUE1273" s="1"/>
      <c r="PUG1273" s="1"/>
      <c r="PUI1273" s="1"/>
      <c r="PUK1273" s="1"/>
      <c r="PUM1273" s="1"/>
      <c r="PUO1273" s="1"/>
      <c r="PUQ1273" s="1"/>
      <c r="PUS1273" s="1"/>
      <c r="PUU1273" s="1"/>
      <c r="PUW1273" s="1"/>
      <c r="PUY1273" s="1"/>
      <c r="PVA1273" s="1"/>
      <c r="PVC1273" s="1"/>
      <c r="PVE1273" s="1"/>
      <c r="PVG1273" s="1"/>
      <c r="PVI1273" s="1"/>
      <c r="PVK1273" s="1"/>
      <c r="PVM1273" s="1"/>
      <c r="PVO1273" s="1"/>
      <c r="PVQ1273" s="1"/>
      <c r="PVS1273" s="1"/>
      <c r="PVU1273" s="1"/>
      <c r="PVW1273" s="1"/>
      <c r="PVY1273" s="1"/>
      <c r="PWA1273" s="1"/>
      <c r="PWC1273" s="1"/>
      <c r="PWE1273" s="1"/>
      <c r="PWG1273" s="1"/>
      <c r="PWI1273" s="1"/>
      <c r="PWK1273" s="1"/>
      <c r="PWM1273" s="1"/>
      <c r="PWO1273" s="1"/>
      <c r="PWQ1273" s="1"/>
      <c r="PWS1273" s="1"/>
      <c r="PWU1273" s="1"/>
      <c r="PWW1273" s="1"/>
      <c r="PWY1273" s="1"/>
      <c r="PXA1273" s="1"/>
      <c r="PXC1273" s="1"/>
      <c r="PXE1273" s="1"/>
      <c r="PXG1273" s="1"/>
      <c r="PXI1273" s="1"/>
      <c r="PXK1273" s="1"/>
      <c r="PXM1273" s="1"/>
      <c r="PXO1273" s="1"/>
      <c r="PXQ1273" s="1"/>
      <c r="PXS1273" s="1"/>
      <c r="PXU1273" s="1"/>
      <c r="PXW1273" s="1"/>
      <c r="PXY1273" s="1"/>
      <c r="PYA1273" s="1"/>
      <c r="PYC1273" s="1"/>
      <c r="PYE1273" s="1"/>
      <c r="PYG1273" s="1"/>
      <c r="PYI1273" s="1"/>
      <c r="PYK1273" s="1"/>
      <c r="PYM1273" s="1"/>
      <c r="PYO1273" s="1"/>
      <c r="PYQ1273" s="1"/>
      <c r="PYS1273" s="1"/>
      <c r="PYU1273" s="1"/>
      <c r="PYW1273" s="1"/>
      <c r="PYY1273" s="1"/>
      <c r="PZA1273" s="1"/>
      <c r="PZC1273" s="1"/>
      <c r="PZE1273" s="1"/>
      <c r="PZG1273" s="1"/>
      <c r="PZI1273" s="1"/>
      <c r="PZK1273" s="1"/>
      <c r="PZM1273" s="1"/>
      <c r="PZO1273" s="1"/>
      <c r="PZQ1273" s="1"/>
      <c r="PZS1273" s="1"/>
      <c r="PZU1273" s="1"/>
      <c r="PZW1273" s="1"/>
      <c r="PZY1273" s="1"/>
      <c r="QAA1273" s="1"/>
      <c r="QAC1273" s="1"/>
      <c r="QAE1273" s="1"/>
      <c r="QAG1273" s="1"/>
      <c r="QAI1273" s="1"/>
      <c r="QAK1273" s="1"/>
      <c r="QAM1273" s="1"/>
      <c r="QAO1273" s="1"/>
      <c r="QAQ1273" s="1"/>
      <c r="QAS1273" s="1"/>
      <c r="QAU1273" s="1"/>
      <c r="QAW1273" s="1"/>
      <c r="QAY1273" s="1"/>
      <c r="QBA1273" s="1"/>
      <c r="QBC1273" s="1"/>
      <c r="QBE1273" s="1"/>
      <c r="QBG1273" s="1"/>
      <c r="QBI1273" s="1"/>
      <c r="QBK1273" s="1"/>
      <c r="QBM1273" s="1"/>
      <c r="QBO1273" s="1"/>
      <c r="QBQ1273" s="1"/>
      <c r="QBS1273" s="1"/>
      <c r="QBU1273" s="1"/>
      <c r="QBW1273" s="1"/>
      <c r="QBY1273" s="1"/>
      <c r="QCA1273" s="1"/>
      <c r="QCC1273" s="1"/>
      <c r="QCE1273" s="1"/>
      <c r="QCG1273" s="1"/>
      <c r="QCI1273" s="1"/>
      <c r="QCK1273" s="1"/>
      <c r="QCM1273" s="1"/>
      <c r="QCO1273" s="1"/>
      <c r="QCQ1273" s="1"/>
      <c r="QCS1273" s="1"/>
      <c r="QCU1273" s="1"/>
      <c r="QCW1273" s="1"/>
      <c r="QCY1273" s="1"/>
      <c r="QDA1273" s="1"/>
      <c r="QDC1273" s="1"/>
      <c r="QDE1273" s="1"/>
      <c r="QDG1273" s="1"/>
      <c r="QDI1273" s="1"/>
      <c r="QDK1273" s="1"/>
      <c r="QDM1273" s="1"/>
      <c r="QDO1273" s="1"/>
      <c r="QDQ1273" s="1"/>
      <c r="QDS1273" s="1"/>
      <c r="QDU1273" s="1"/>
      <c r="QDW1273" s="1"/>
      <c r="QDY1273" s="1"/>
      <c r="QEA1273" s="1"/>
      <c r="QEC1273" s="1"/>
      <c r="QEE1273" s="1"/>
      <c r="QEG1273" s="1"/>
      <c r="QEI1273" s="1"/>
      <c r="QEK1273" s="1"/>
      <c r="QEM1273" s="1"/>
      <c r="QEO1273" s="1"/>
      <c r="QEQ1273" s="1"/>
      <c r="QES1273" s="1"/>
      <c r="QEU1273" s="1"/>
      <c r="QEW1273" s="1"/>
      <c r="QEY1273" s="1"/>
      <c r="QFA1273" s="1"/>
      <c r="QFC1273" s="1"/>
      <c r="QFE1273" s="1"/>
      <c r="QFG1273" s="1"/>
      <c r="QFI1273" s="1"/>
      <c r="QFK1273" s="1"/>
      <c r="QFM1273" s="1"/>
      <c r="QFO1273" s="1"/>
      <c r="QFQ1273" s="1"/>
      <c r="QFS1273" s="1"/>
      <c r="QFU1273" s="1"/>
      <c r="QFW1273" s="1"/>
      <c r="QFY1273" s="1"/>
      <c r="QGA1273" s="1"/>
      <c r="QGC1273" s="1"/>
      <c r="QGE1273" s="1"/>
      <c r="QGG1273" s="1"/>
      <c r="QGI1273" s="1"/>
      <c r="QGK1273" s="1"/>
      <c r="QGM1273" s="1"/>
      <c r="QGO1273" s="1"/>
      <c r="QGQ1273" s="1"/>
      <c r="QGS1273" s="1"/>
      <c r="QGU1273" s="1"/>
      <c r="QGW1273" s="1"/>
      <c r="QGY1273" s="1"/>
      <c r="QHA1273" s="1"/>
      <c r="QHC1273" s="1"/>
      <c r="QHE1273" s="1"/>
      <c r="QHG1273" s="1"/>
      <c r="QHI1273" s="1"/>
      <c r="QHK1273" s="1"/>
      <c r="QHM1273" s="1"/>
      <c r="QHO1273" s="1"/>
      <c r="QHQ1273" s="1"/>
      <c r="QHS1273" s="1"/>
      <c r="QHU1273" s="1"/>
      <c r="QHW1273" s="1"/>
      <c r="QHY1273" s="1"/>
      <c r="QIA1273" s="1"/>
      <c r="QIC1273" s="1"/>
      <c r="QIE1273" s="1"/>
      <c r="QIG1273" s="1"/>
      <c r="QII1273" s="1"/>
      <c r="QIK1273" s="1"/>
      <c r="QIM1273" s="1"/>
      <c r="QIO1273" s="1"/>
      <c r="QIQ1273" s="1"/>
      <c r="QIS1273" s="1"/>
      <c r="QIU1273" s="1"/>
      <c r="QIW1273" s="1"/>
      <c r="QIY1273" s="1"/>
      <c r="QJA1273" s="1"/>
      <c r="QJC1273" s="1"/>
      <c r="QJE1273" s="1"/>
      <c r="QJG1273" s="1"/>
      <c r="QJI1273" s="1"/>
      <c r="QJK1273" s="1"/>
      <c r="QJM1273" s="1"/>
      <c r="QJO1273" s="1"/>
      <c r="QJQ1273" s="1"/>
      <c r="QJS1273" s="1"/>
      <c r="QJU1273" s="1"/>
      <c r="QJW1273" s="1"/>
      <c r="QJY1273" s="1"/>
      <c r="QKA1273" s="1"/>
      <c r="QKC1273" s="1"/>
      <c r="QKE1273" s="1"/>
      <c r="QKG1273" s="1"/>
      <c r="QKI1273" s="1"/>
      <c r="QKK1273" s="1"/>
      <c r="QKM1273" s="1"/>
      <c r="QKO1273" s="1"/>
      <c r="QKQ1273" s="1"/>
      <c r="QKS1273" s="1"/>
      <c r="QKU1273" s="1"/>
      <c r="QKW1273" s="1"/>
      <c r="QKY1273" s="1"/>
      <c r="QLA1273" s="1"/>
      <c r="QLC1273" s="1"/>
      <c r="QLE1273" s="1"/>
      <c r="QLG1273" s="1"/>
      <c r="QLI1273" s="1"/>
      <c r="QLK1273" s="1"/>
      <c r="QLM1273" s="1"/>
      <c r="QLO1273" s="1"/>
      <c r="QLQ1273" s="1"/>
      <c r="QLS1273" s="1"/>
      <c r="QLU1273" s="1"/>
      <c r="QLW1273" s="1"/>
      <c r="QLY1273" s="1"/>
      <c r="QMA1273" s="1"/>
      <c r="QMC1273" s="1"/>
      <c r="QME1273" s="1"/>
      <c r="QMG1273" s="1"/>
      <c r="QMI1273" s="1"/>
      <c r="QMK1273" s="1"/>
      <c r="QMM1273" s="1"/>
      <c r="QMO1273" s="1"/>
      <c r="QMQ1273" s="1"/>
      <c r="QMS1273" s="1"/>
      <c r="QMU1273" s="1"/>
      <c r="QMW1273" s="1"/>
      <c r="QMY1273" s="1"/>
      <c r="QNA1273" s="1"/>
      <c r="QNC1273" s="1"/>
      <c r="QNE1273" s="1"/>
      <c r="QNG1273" s="1"/>
      <c r="QNI1273" s="1"/>
      <c r="QNK1273" s="1"/>
      <c r="QNM1273" s="1"/>
      <c r="QNO1273" s="1"/>
      <c r="QNQ1273" s="1"/>
      <c r="QNS1273" s="1"/>
      <c r="QNU1273" s="1"/>
      <c r="QNW1273" s="1"/>
      <c r="QNY1273" s="1"/>
      <c r="QOA1273" s="1"/>
      <c r="QOC1273" s="1"/>
      <c r="QOE1273" s="1"/>
      <c r="QOG1273" s="1"/>
      <c r="QOI1273" s="1"/>
      <c r="QOK1273" s="1"/>
      <c r="QOM1273" s="1"/>
      <c r="QOO1273" s="1"/>
      <c r="QOQ1273" s="1"/>
      <c r="QOS1273" s="1"/>
      <c r="QOU1273" s="1"/>
      <c r="QOW1273" s="1"/>
      <c r="QOY1273" s="1"/>
      <c r="QPA1273" s="1"/>
      <c r="QPC1273" s="1"/>
      <c r="QPE1273" s="1"/>
      <c r="QPG1273" s="1"/>
      <c r="QPI1273" s="1"/>
      <c r="QPK1273" s="1"/>
      <c r="QPM1273" s="1"/>
      <c r="QPO1273" s="1"/>
      <c r="QPQ1273" s="1"/>
      <c r="QPS1273" s="1"/>
      <c r="QPU1273" s="1"/>
      <c r="QPW1273" s="1"/>
      <c r="QPY1273" s="1"/>
      <c r="QQA1273" s="1"/>
      <c r="QQC1273" s="1"/>
      <c r="QQE1273" s="1"/>
      <c r="QQG1273" s="1"/>
      <c r="QQI1273" s="1"/>
      <c r="QQK1273" s="1"/>
      <c r="QQM1273" s="1"/>
      <c r="QQO1273" s="1"/>
      <c r="QQQ1273" s="1"/>
      <c r="QQS1273" s="1"/>
      <c r="QQU1273" s="1"/>
      <c r="QQW1273" s="1"/>
      <c r="QQY1273" s="1"/>
      <c r="QRA1273" s="1"/>
      <c r="QRC1273" s="1"/>
      <c r="QRE1273" s="1"/>
      <c r="QRG1273" s="1"/>
      <c r="QRI1273" s="1"/>
      <c r="QRK1273" s="1"/>
      <c r="QRM1273" s="1"/>
      <c r="QRO1273" s="1"/>
      <c r="QRQ1273" s="1"/>
      <c r="QRS1273" s="1"/>
      <c r="QRU1273" s="1"/>
      <c r="QRW1273" s="1"/>
      <c r="QRY1273" s="1"/>
      <c r="QSA1273" s="1"/>
      <c r="QSC1273" s="1"/>
      <c r="QSE1273" s="1"/>
      <c r="QSG1273" s="1"/>
      <c r="QSI1273" s="1"/>
      <c r="QSK1273" s="1"/>
      <c r="QSM1273" s="1"/>
      <c r="QSO1273" s="1"/>
      <c r="QSQ1273" s="1"/>
      <c r="QSS1273" s="1"/>
      <c r="QSU1273" s="1"/>
      <c r="QSW1273" s="1"/>
      <c r="QSY1273" s="1"/>
      <c r="QTA1273" s="1"/>
      <c r="QTC1273" s="1"/>
      <c r="QTE1273" s="1"/>
      <c r="QTG1273" s="1"/>
      <c r="QTI1273" s="1"/>
      <c r="QTK1273" s="1"/>
      <c r="QTM1273" s="1"/>
      <c r="QTO1273" s="1"/>
      <c r="QTQ1273" s="1"/>
      <c r="QTS1273" s="1"/>
      <c r="QTU1273" s="1"/>
      <c r="QTW1273" s="1"/>
      <c r="QTY1273" s="1"/>
      <c r="QUA1273" s="1"/>
      <c r="QUC1273" s="1"/>
      <c r="QUE1273" s="1"/>
      <c r="QUG1273" s="1"/>
      <c r="QUI1273" s="1"/>
      <c r="QUK1273" s="1"/>
      <c r="QUM1273" s="1"/>
      <c r="QUO1273" s="1"/>
      <c r="QUQ1273" s="1"/>
      <c r="QUS1273" s="1"/>
      <c r="QUU1273" s="1"/>
      <c r="QUW1273" s="1"/>
      <c r="QUY1273" s="1"/>
      <c r="QVA1273" s="1"/>
      <c r="QVC1273" s="1"/>
      <c r="QVE1273" s="1"/>
      <c r="QVG1273" s="1"/>
      <c r="QVI1273" s="1"/>
      <c r="QVK1273" s="1"/>
      <c r="QVM1273" s="1"/>
      <c r="QVO1273" s="1"/>
      <c r="QVQ1273" s="1"/>
      <c r="QVS1273" s="1"/>
      <c r="QVU1273" s="1"/>
      <c r="QVW1273" s="1"/>
      <c r="QVY1273" s="1"/>
      <c r="QWA1273" s="1"/>
      <c r="QWC1273" s="1"/>
      <c r="QWE1273" s="1"/>
      <c r="QWG1273" s="1"/>
      <c r="QWI1273" s="1"/>
      <c r="QWK1273" s="1"/>
      <c r="QWM1273" s="1"/>
      <c r="QWO1273" s="1"/>
      <c r="QWQ1273" s="1"/>
      <c r="QWS1273" s="1"/>
      <c r="QWU1273" s="1"/>
      <c r="QWW1273" s="1"/>
      <c r="QWY1273" s="1"/>
      <c r="QXA1273" s="1"/>
      <c r="QXC1273" s="1"/>
      <c r="QXE1273" s="1"/>
      <c r="QXG1273" s="1"/>
      <c r="QXI1273" s="1"/>
      <c r="QXK1273" s="1"/>
      <c r="QXM1273" s="1"/>
      <c r="QXO1273" s="1"/>
      <c r="QXQ1273" s="1"/>
      <c r="QXS1273" s="1"/>
      <c r="QXU1273" s="1"/>
      <c r="QXW1273" s="1"/>
      <c r="QXY1273" s="1"/>
      <c r="QYA1273" s="1"/>
      <c r="QYC1273" s="1"/>
      <c r="QYE1273" s="1"/>
      <c r="QYG1273" s="1"/>
      <c r="QYI1273" s="1"/>
      <c r="QYK1273" s="1"/>
      <c r="QYM1273" s="1"/>
      <c r="QYO1273" s="1"/>
      <c r="QYQ1273" s="1"/>
      <c r="QYS1273" s="1"/>
      <c r="QYU1273" s="1"/>
      <c r="QYW1273" s="1"/>
      <c r="QYY1273" s="1"/>
      <c r="QZA1273" s="1"/>
      <c r="QZC1273" s="1"/>
      <c r="QZE1273" s="1"/>
      <c r="QZG1273" s="1"/>
      <c r="QZI1273" s="1"/>
      <c r="QZK1273" s="1"/>
      <c r="QZM1273" s="1"/>
      <c r="QZO1273" s="1"/>
      <c r="QZQ1273" s="1"/>
      <c r="QZS1273" s="1"/>
      <c r="QZU1273" s="1"/>
      <c r="QZW1273" s="1"/>
      <c r="QZY1273" s="1"/>
      <c r="RAA1273" s="1"/>
      <c r="RAC1273" s="1"/>
      <c r="RAE1273" s="1"/>
      <c r="RAG1273" s="1"/>
      <c r="RAI1273" s="1"/>
      <c r="RAK1273" s="1"/>
      <c r="RAM1273" s="1"/>
      <c r="RAO1273" s="1"/>
      <c r="RAQ1273" s="1"/>
      <c r="RAS1273" s="1"/>
      <c r="RAU1273" s="1"/>
      <c r="RAW1273" s="1"/>
      <c r="RAY1273" s="1"/>
      <c r="RBA1273" s="1"/>
      <c r="RBC1273" s="1"/>
      <c r="RBE1273" s="1"/>
      <c r="RBG1273" s="1"/>
      <c r="RBI1273" s="1"/>
      <c r="RBK1273" s="1"/>
      <c r="RBM1273" s="1"/>
      <c r="RBO1273" s="1"/>
      <c r="RBQ1273" s="1"/>
      <c r="RBS1273" s="1"/>
      <c r="RBU1273" s="1"/>
      <c r="RBW1273" s="1"/>
      <c r="RBY1273" s="1"/>
      <c r="RCA1273" s="1"/>
      <c r="RCC1273" s="1"/>
      <c r="RCE1273" s="1"/>
      <c r="RCG1273" s="1"/>
      <c r="RCI1273" s="1"/>
      <c r="RCK1273" s="1"/>
      <c r="RCM1273" s="1"/>
      <c r="RCO1273" s="1"/>
      <c r="RCQ1273" s="1"/>
      <c r="RCS1273" s="1"/>
      <c r="RCU1273" s="1"/>
      <c r="RCW1273" s="1"/>
      <c r="RCY1273" s="1"/>
      <c r="RDA1273" s="1"/>
      <c r="RDC1273" s="1"/>
      <c r="RDE1273" s="1"/>
      <c r="RDG1273" s="1"/>
      <c r="RDI1273" s="1"/>
      <c r="RDK1273" s="1"/>
      <c r="RDM1273" s="1"/>
      <c r="RDO1273" s="1"/>
      <c r="RDQ1273" s="1"/>
      <c r="RDS1273" s="1"/>
      <c r="RDU1273" s="1"/>
      <c r="RDW1273" s="1"/>
      <c r="RDY1273" s="1"/>
      <c r="REA1273" s="1"/>
      <c r="REC1273" s="1"/>
      <c r="REE1273" s="1"/>
      <c r="REG1273" s="1"/>
      <c r="REI1273" s="1"/>
      <c r="REK1273" s="1"/>
      <c r="REM1273" s="1"/>
      <c r="REO1273" s="1"/>
      <c r="REQ1273" s="1"/>
      <c r="RES1273" s="1"/>
      <c r="REU1273" s="1"/>
      <c r="REW1273" s="1"/>
      <c r="REY1273" s="1"/>
      <c r="RFA1273" s="1"/>
      <c r="RFC1273" s="1"/>
      <c r="RFE1273" s="1"/>
      <c r="RFG1273" s="1"/>
      <c r="RFI1273" s="1"/>
      <c r="RFK1273" s="1"/>
      <c r="RFM1273" s="1"/>
      <c r="RFO1273" s="1"/>
      <c r="RFQ1273" s="1"/>
      <c r="RFS1273" s="1"/>
      <c r="RFU1273" s="1"/>
      <c r="RFW1273" s="1"/>
      <c r="RFY1273" s="1"/>
      <c r="RGA1273" s="1"/>
      <c r="RGC1273" s="1"/>
      <c r="RGE1273" s="1"/>
      <c r="RGG1273" s="1"/>
      <c r="RGI1273" s="1"/>
      <c r="RGK1273" s="1"/>
      <c r="RGM1273" s="1"/>
      <c r="RGO1273" s="1"/>
      <c r="RGQ1273" s="1"/>
      <c r="RGS1273" s="1"/>
      <c r="RGU1273" s="1"/>
      <c r="RGW1273" s="1"/>
      <c r="RGY1273" s="1"/>
      <c r="RHA1273" s="1"/>
      <c r="RHC1273" s="1"/>
      <c r="RHE1273" s="1"/>
      <c r="RHG1273" s="1"/>
      <c r="RHI1273" s="1"/>
      <c r="RHK1273" s="1"/>
      <c r="RHM1273" s="1"/>
      <c r="RHO1273" s="1"/>
      <c r="RHQ1273" s="1"/>
      <c r="RHS1273" s="1"/>
      <c r="RHU1273" s="1"/>
      <c r="RHW1273" s="1"/>
      <c r="RHY1273" s="1"/>
      <c r="RIA1273" s="1"/>
      <c r="RIC1273" s="1"/>
      <c r="RIE1273" s="1"/>
      <c r="RIG1273" s="1"/>
      <c r="RII1273" s="1"/>
      <c r="RIK1273" s="1"/>
      <c r="RIM1273" s="1"/>
      <c r="RIO1273" s="1"/>
      <c r="RIQ1273" s="1"/>
      <c r="RIS1273" s="1"/>
      <c r="RIU1273" s="1"/>
      <c r="RIW1273" s="1"/>
      <c r="RIY1273" s="1"/>
      <c r="RJA1273" s="1"/>
      <c r="RJC1273" s="1"/>
      <c r="RJE1273" s="1"/>
      <c r="RJG1273" s="1"/>
      <c r="RJI1273" s="1"/>
      <c r="RJK1273" s="1"/>
      <c r="RJM1273" s="1"/>
      <c r="RJO1273" s="1"/>
      <c r="RJQ1273" s="1"/>
      <c r="RJS1273" s="1"/>
      <c r="RJU1273" s="1"/>
      <c r="RJW1273" s="1"/>
      <c r="RJY1273" s="1"/>
      <c r="RKA1273" s="1"/>
      <c r="RKC1273" s="1"/>
      <c r="RKE1273" s="1"/>
      <c r="RKG1273" s="1"/>
      <c r="RKI1273" s="1"/>
      <c r="RKK1273" s="1"/>
      <c r="RKM1273" s="1"/>
      <c r="RKO1273" s="1"/>
      <c r="RKQ1273" s="1"/>
      <c r="RKS1273" s="1"/>
      <c r="RKU1273" s="1"/>
      <c r="RKW1273" s="1"/>
      <c r="RKY1273" s="1"/>
      <c r="RLA1273" s="1"/>
      <c r="RLC1273" s="1"/>
      <c r="RLE1273" s="1"/>
      <c r="RLG1273" s="1"/>
      <c r="RLI1273" s="1"/>
      <c r="RLK1273" s="1"/>
      <c r="RLM1273" s="1"/>
      <c r="RLO1273" s="1"/>
      <c r="RLQ1273" s="1"/>
      <c r="RLS1273" s="1"/>
      <c r="RLU1273" s="1"/>
      <c r="RLW1273" s="1"/>
      <c r="RLY1273" s="1"/>
      <c r="RMA1273" s="1"/>
      <c r="RMC1273" s="1"/>
      <c r="RME1273" s="1"/>
      <c r="RMG1273" s="1"/>
      <c r="RMI1273" s="1"/>
      <c r="RMK1273" s="1"/>
      <c r="RMM1273" s="1"/>
      <c r="RMO1273" s="1"/>
      <c r="RMQ1273" s="1"/>
      <c r="RMS1273" s="1"/>
      <c r="RMU1273" s="1"/>
      <c r="RMW1273" s="1"/>
      <c r="RMY1273" s="1"/>
      <c r="RNA1273" s="1"/>
      <c r="RNC1273" s="1"/>
      <c r="RNE1273" s="1"/>
      <c r="RNG1273" s="1"/>
      <c r="RNI1273" s="1"/>
      <c r="RNK1273" s="1"/>
      <c r="RNM1273" s="1"/>
      <c r="RNO1273" s="1"/>
      <c r="RNQ1273" s="1"/>
      <c r="RNS1273" s="1"/>
      <c r="RNU1273" s="1"/>
      <c r="RNW1273" s="1"/>
      <c r="RNY1273" s="1"/>
      <c r="ROA1273" s="1"/>
      <c r="ROC1273" s="1"/>
      <c r="ROE1273" s="1"/>
      <c r="ROG1273" s="1"/>
      <c r="ROI1273" s="1"/>
      <c r="ROK1273" s="1"/>
      <c r="ROM1273" s="1"/>
      <c r="ROO1273" s="1"/>
      <c r="ROQ1273" s="1"/>
      <c r="ROS1273" s="1"/>
      <c r="ROU1273" s="1"/>
      <c r="ROW1273" s="1"/>
      <c r="ROY1273" s="1"/>
      <c r="RPA1273" s="1"/>
      <c r="RPC1273" s="1"/>
      <c r="RPE1273" s="1"/>
      <c r="RPG1273" s="1"/>
      <c r="RPI1273" s="1"/>
      <c r="RPK1273" s="1"/>
      <c r="RPM1273" s="1"/>
      <c r="RPO1273" s="1"/>
      <c r="RPQ1273" s="1"/>
      <c r="RPS1273" s="1"/>
      <c r="RPU1273" s="1"/>
      <c r="RPW1273" s="1"/>
      <c r="RPY1273" s="1"/>
      <c r="RQA1273" s="1"/>
      <c r="RQC1273" s="1"/>
      <c r="RQE1273" s="1"/>
      <c r="RQG1273" s="1"/>
      <c r="RQI1273" s="1"/>
      <c r="RQK1273" s="1"/>
      <c r="RQM1273" s="1"/>
      <c r="RQO1273" s="1"/>
      <c r="RQQ1273" s="1"/>
      <c r="RQS1273" s="1"/>
      <c r="RQU1273" s="1"/>
      <c r="RQW1273" s="1"/>
      <c r="RQY1273" s="1"/>
      <c r="RRA1273" s="1"/>
      <c r="RRC1273" s="1"/>
      <c r="RRE1273" s="1"/>
      <c r="RRG1273" s="1"/>
      <c r="RRI1273" s="1"/>
      <c r="RRK1273" s="1"/>
      <c r="RRM1273" s="1"/>
      <c r="RRO1273" s="1"/>
      <c r="RRQ1273" s="1"/>
      <c r="RRS1273" s="1"/>
      <c r="RRU1273" s="1"/>
      <c r="RRW1273" s="1"/>
      <c r="RRY1273" s="1"/>
      <c r="RSA1273" s="1"/>
      <c r="RSC1273" s="1"/>
      <c r="RSE1273" s="1"/>
      <c r="RSG1273" s="1"/>
      <c r="RSI1273" s="1"/>
      <c r="RSK1273" s="1"/>
      <c r="RSM1273" s="1"/>
      <c r="RSO1273" s="1"/>
      <c r="RSQ1273" s="1"/>
      <c r="RSS1273" s="1"/>
      <c r="RSU1273" s="1"/>
      <c r="RSW1273" s="1"/>
      <c r="RSY1273" s="1"/>
      <c r="RTA1273" s="1"/>
      <c r="RTC1273" s="1"/>
      <c r="RTE1273" s="1"/>
      <c r="RTG1273" s="1"/>
      <c r="RTI1273" s="1"/>
      <c r="RTK1273" s="1"/>
      <c r="RTM1273" s="1"/>
      <c r="RTO1273" s="1"/>
      <c r="RTQ1273" s="1"/>
      <c r="RTS1273" s="1"/>
      <c r="RTU1273" s="1"/>
      <c r="RTW1273" s="1"/>
      <c r="RTY1273" s="1"/>
      <c r="RUA1273" s="1"/>
      <c r="RUC1273" s="1"/>
      <c r="RUE1273" s="1"/>
      <c r="RUG1273" s="1"/>
      <c r="RUI1273" s="1"/>
      <c r="RUK1273" s="1"/>
      <c r="RUM1273" s="1"/>
      <c r="RUO1273" s="1"/>
      <c r="RUQ1273" s="1"/>
      <c r="RUS1273" s="1"/>
      <c r="RUU1273" s="1"/>
      <c r="RUW1273" s="1"/>
      <c r="RUY1273" s="1"/>
      <c r="RVA1273" s="1"/>
      <c r="RVC1273" s="1"/>
      <c r="RVE1273" s="1"/>
      <c r="RVG1273" s="1"/>
      <c r="RVI1273" s="1"/>
      <c r="RVK1273" s="1"/>
      <c r="RVM1273" s="1"/>
      <c r="RVO1273" s="1"/>
      <c r="RVQ1273" s="1"/>
      <c r="RVS1273" s="1"/>
      <c r="RVU1273" s="1"/>
      <c r="RVW1273" s="1"/>
      <c r="RVY1273" s="1"/>
      <c r="RWA1273" s="1"/>
      <c r="RWC1273" s="1"/>
      <c r="RWE1273" s="1"/>
      <c r="RWG1273" s="1"/>
      <c r="RWI1273" s="1"/>
      <c r="RWK1273" s="1"/>
      <c r="RWM1273" s="1"/>
      <c r="RWO1273" s="1"/>
      <c r="RWQ1273" s="1"/>
      <c r="RWS1273" s="1"/>
      <c r="RWU1273" s="1"/>
      <c r="RWW1273" s="1"/>
      <c r="RWY1273" s="1"/>
      <c r="RXA1273" s="1"/>
      <c r="RXC1273" s="1"/>
      <c r="RXE1273" s="1"/>
      <c r="RXG1273" s="1"/>
      <c r="RXI1273" s="1"/>
      <c r="RXK1273" s="1"/>
      <c r="RXM1273" s="1"/>
      <c r="RXO1273" s="1"/>
      <c r="RXQ1273" s="1"/>
      <c r="RXS1273" s="1"/>
      <c r="RXU1273" s="1"/>
      <c r="RXW1273" s="1"/>
      <c r="RXY1273" s="1"/>
      <c r="RYA1273" s="1"/>
      <c r="RYC1273" s="1"/>
      <c r="RYE1273" s="1"/>
      <c r="RYG1273" s="1"/>
      <c r="RYI1273" s="1"/>
      <c r="RYK1273" s="1"/>
      <c r="RYM1273" s="1"/>
      <c r="RYO1273" s="1"/>
      <c r="RYQ1273" s="1"/>
      <c r="RYS1273" s="1"/>
      <c r="RYU1273" s="1"/>
      <c r="RYW1273" s="1"/>
      <c r="RYY1273" s="1"/>
      <c r="RZA1273" s="1"/>
      <c r="RZC1273" s="1"/>
      <c r="RZE1273" s="1"/>
      <c r="RZG1273" s="1"/>
      <c r="RZI1273" s="1"/>
      <c r="RZK1273" s="1"/>
      <c r="RZM1273" s="1"/>
      <c r="RZO1273" s="1"/>
      <c r="RZQ1273" s="1"/>
      <c r="RZS1273" s="1"/>
      <c r="RZU1273" s="1"/>
      <c r="RZW1273" s="1"/>
      <c r="RZY1273" s="1"/>
      <c r="SAA1273" s="1"/>
      <c r="SAC1273" s="1"/>
      <c r="SAE1273" s="1"/>
      <c r="SAG1273" s="1"/>
      <c r="SAI1273" s="1"/>
      <c r="SAK1273" s="1"/>
      <c r="SAM1273" s="1"/>
      <c r="SAO1273" s="1"/>
      <c r="SAQ1273" s="1"/>
      <c r="SAS1273" s="1"/>
      <c r="SAU1273" s="1"/>
      <c r="SAW1273" s="1"/>
      <c r="SAY1273" s="1"/>
      <c r="SBA1273" s="1"/>
      <c r="SBC1273" s="1"/>
      <c r="SBE1273" s="1"/>
      <c r="SBG1273" s="1"/>
      <c r="SBI1273" s="1"/>
      <c r="SBK1273" s="1"/>
      <c r="SBM1273" s="1"/>
      <c r="SBO1273" s="1"/>
      <c r="SBQ1273" s="1"/>
      <c r="SBS1273" s="1"/>
      <c r="SBU1273" s="1"/>
      <c r="SBW1273" s="1"/>
      <c r="SBY1273" s="1"/>
      <c r="SCA1273" s="1"/>
      <c r="SCC1273" s="1"/>
      <c r="SCE1273" s="1"/>
      <c r="SCG1273" s="1"/>
      <c r="SCI1273" s="1"/>
      <c r="SCK1273" s="1"/>
      <c r="SCM1273" s="1"/>
      <c r="SCO1273" s="1"/>
      <c r="SCQ1273" s="1"/>
      <c r="SCS1273" s="1"/>
      <c r="SCU1273" s="1"/>
      <c r="SCW1273" s="1"/>
      <c r="SCY1273" s="1"/>
      <c r="SDA1273" s="1"/>
      <c r="SDC1273" s="1"/>
      <c r="SDE1273" s="1"/>
      <c r="SDG1273" s="1"/>
      <c r="SDI1273" s="1"/>
      <c r="SDK1273" s="1"/>
      <c r="SDM1273" s="1"/>
      <c r="SDO1273" s="1"/>
      <c r="SDQ1273" s="1"/>
      <c r="SDS1273" s="1"/>
      <c r="SDU1273" s="1"/>
      <c r="SDW1273" s="1"/>
      <c r="SDY1273" s="1"/>
      <c r="SEA1273" s="1"/>
      <c r="SEC1273" s="1"/>
      <c r="SEE1273" s="1"/>
      <c r="SEG1273" s="1"/>
      <c r="SEI1273" s="1"/>
      <c r="SEK1273" s="1"/>
      <c r="SEM1273" s="1"/>
      <c r="SEO1273" s="1"/>
      <c r="SEQ1273" s="1"/>
      <c r="SES1273" s="1"/>
      <c r="SEU1273" s="1"/>
      <c r="SEW1273" s="1"/>
      <c r="SEY1273" s="1"/>
      <c r="SFA1273" s="1"/>
      <c r="SFC1273" s="1"/>
      <c r="SFE1273" s="1"/>
      <c r="SFG1273" s="1"/>
      <c r="SFI1273" s="1"/>
      <c r="SFK1273" s="1"/>
      <c r="SFM1273" s="1"/>
      <c r="SFO1273" s="1"/>
      <c r="SFQ1273" s="1"/>
      <c r="SFS1273" s="1"/>
      <c r="SFU1273" s="1"/>
      <c r="SFW1273" s="1"/>
      <c r="SFY1273" s="1"/>
      <c r="SGA1273" s="1"/>
      <c r="SGC1273" s="1"/>
      <c r="SGE1273" s="1"/>
      <c r="SGG1273" s="1"/>
      <c r="SGI1273" s="1"/>
      <c r="SGK1273" s="1"/>
      <c r="SGM1273" s="1"/>
      <c r="SGO1273" s="1"/>
      <c r="SGQ1273" s="1"/>
      <c r="SGS1273" s="1"/>
      <c r="SGU1273" s="1"/>
      <c r="SGW1273" s="1"/>
      <c r="SGY1273" s="1"/>
      <c r="SHA1273" s="1"/>
      <c r="SHC1273" s="1"/>
      <c r="SHE1273" s="1"/>
      <c r="SHG1273" s="1"/>
      <c r="SHI1273" s="1"/>
      <c r="SHK1273" s="1"/>
      <c r="SHM1273" s="1"/>
      <c r="SHO1273" s="1"/>
      <c r="SHQ1273" s="1"/>
      <c r="SHS1273" s="1"/>
      <c r="SHU1273" s="1"/>
      <c r="SHW1273" s="1"/>
      <c r="SHY1273" s="1"/>
      <c r="SIA1273" s="1"/>
      <c r="SIC1273" s="1"/>
      <c r="SIE1273" s="1"/>
      <c r="SIG1273" s="1"/>
      <c r="SII1273" s="1"/>
      <c r="SIK1273" s="1"/>
      <c r="SIM1273" s="1"/>
      <c r="SIO1273" s="1"/>
      <c r="SIQ1273" s="1"/>
      <c r="SIS1273" s="1"/>
      <c r="SIU1273" s="1"/>
      <c r="SIW1273" s="1"/>
      <c r="SIY1273" s="1"/>
      <c r="SJA1273" s="1"/>
      <c r="SJC1273" s="1"/>
      <c r="SJE1273" s="1"/>
      <c r="SJG1273" s="1"/>
      <c r="SJI1273" s="1"/>
      <c r="SJK1273" s="1"/>
      <c r="SJM1273" s="1"/>
      <c r="SJO1273" s="1"/>
      <c r="SJQ1273" s="1"/>
      <c r="SJS1273" s="1"/>
      <c r="SJU1273" s="1"/>
      <c r="SJW1273" s="1"/>
      <c r="SJY1273" s="1"/>
      <c r="SKA1273" s="1"/>
      <c r="SKC1273" s="1"/>
      <c r="SKE1273" s="1"/>
      <c r="SKG1273" s="1"/>
      <c r="SKI1273" s="1"/>
      <c r="SKK1273" s="1"/>
      <c r="SKM1273" s="1"/>
      <c r="SKO1273" s="1"/>
      <c r="SKQ1273" s="1"/>
      <c r="SKS1273" s="1"/>
      <c r="SKU1273" s="1"/>
      <c r="SKW1273" s="1"/>
      <c r="SKY1273" s="1"/>
      <c r="SLA1273" s="1"/>
      <c r="SLC1273" s="1"/>
      <c r="SLE1273" s="1"/>
      <c r="SLG1273" s="1"/>
      <c r="SLI1273" s="1"/>
      <c r="SLK1273" s="1"/>
      <c r="SLM1273" s="1"/>
      <c r="SLO1273" s="1"/>
      <c r="SLQ1273" s="1"/>
      <c r="SLS1273" s="1"/>
      <c r="SLU1273" s="1"/>
      <c r="SLW1273" s="1"/>
      <c r="SLY1273" s="1"/>
      <c r="SMA1273" s="1"/>
      <c r="SMC1273" s="1"/>
      <c r="SME1273" s="1"/>
      <c r="SMG1273" s="1"/>
      <c r="SMI1273" s="1"/>
      <c r="SMK1273" s="1"/>
      <c r="SMM1273" s="1"/>
      <c r="SMO1273" s="1"/>
      <c r="SMQ1273" s="1"/>
      <c r="SMS1273" s="1"/>
      <c r="SMU1273" s="1"/>
      <c r="SMW1273" s="1"/>
      <c r="SMY1273" s="1"/>
      <c r="SNA1273" s="1"/>
      <c r="SNC1273" s="1"/>
      <c r="SNE1273" s="1"/>
      <c r="SNG1273" s="1"/>
      <c r="SNI1273" s="1"/>
      <c r="SNK1273" s="1"/>
      <c r="SNM1273" s="1"/>
      <c r="SNO1273" s="1"/>
      <c r="SNQ1273" s="1"/>
      <c r="SNS1273" s="1"/>
      <c r="SNU1273" s="1"/>
      <c r="SNW1273" s="1"/>
      <c r="SNY1273" s="1"/>
      <c r="SOA1273" s="1"/>
      <c r="SOC1273" s="1"/>
      <c r="SOE1273" s="1"/>
      <c r="SOG1273" s="1"/>
      <c r="SOI1273" s="1"/>
      <c r="SOK1273" s="1"/>
      <c r="SOM1273" s="1"/>
      <c r="SOO1273" s="1"/>
      <c r="SOQ1273" s="1"/>
      <c r="SOS1273" s="1"/>
      <c r="SOU1273" s="1"/>
      <c r="SOW1273" s="1"/>
      <c r="SOY1273" s="1"/>
      <c r="SPA1273" s="1"/>
      <c r="SPC1273" s="1"/>
      <c r="SPE1273" s="1"/>
      <c r="SPG1273" s="1"/>
      <c r="SPI1273" s="1"/>
      <c r="SPK1273" s="1"/>
      <c r="SPM1273" s="1"/>
      <c r="SPO1273" s="1"/>
      <c r="SPQ1273" s="1"/>
      <c r="SPS1273" s="1"/>
      <c r="SPU1273" s="1"/>
      <c r="SPW1273" s="1"/>
      <c r="SPY1273" s="1"/>
      <c r="SQA1273" s="1"/>
      <c r="SQC1273" s="1"/>
      <c r="SQE1273" s="1"/>
      <c r="SQG1273" s="1"/>
      <c r="SQI1273" s="1"/>
      <c r="SQK1273" s="1"/>
      <c r="SQM1273" s="1"/>
      <c r="SQO1273" s="1"/>
      <c r="SQQ1273" s="1"/>
      <c r="SQS1273" s="1"/>
      <c r="SQU1273" s="1"/>
      <c r="SQW1273" s="1"/>
      <c r="SQY1273" s="1"/>
      <c r="SRA1273" s="1"/>
      <c r="SRC1273" s="1"/>
      <c r="SRE1273" s="1"/>
      <c r="SRG1273" s="1"/>
      <c r="SRI1273" s="1"/>
      <c r="SRK1273" s="1"/>
      <c r="SRM1273" s="1"/>
      <c r="SRO1273" s="1"/>
      <c r="SRQ1273" s="1"/>
      <c r="SRS1273" s="1"/>
      <c r="SRU1273" s="1"/>
      <c r="SRW1273" s="1"/>
      <c r="SRY1273" s="1"/>
      <c r="SSA1273" s="1"/>
      <c r="SSC1273" s="1"/>
      <c r="SSE1273" s="1"/>
      <c r="SSG1273" s="1"/>
      <c r="SSI1273" s="1"/>
      <c r="SSK1273" s="1"/>
      <c r="SSM1273" s="1"/>
      <c r="SSO1273" s="1"/>
      <c r="SSQ1273" s="1"/>
      <c r="SSS1273" s="1"/>
      <c r="SSU1273" s="1"/>
      <c r="SSW1273" s="1"/>
      <c r="SSY1273" s="1"/>
      <c r="STA1273" s="1"/>
      <c r="STC1273" s="1"/>
      <c r="STE1273" s="1"/>
      <c r="STG1273" s="1"/>
      <c r="STI1273" s="1"/>
      <c r="STK1273" s="1"/>
      <c r="STM1273" s="1"/>
      <c r="STO1273" s="1"/>
      <c r="STQ1273" s="1"/>
      <c r="STS1273" s="1"/>
      <c r="STU1273" s="1"/>
      <c r="STW1273" s="1"/>
      <c r="STY1273" s="1"/>
      <c r="SUA1273" s="1"/>
      <c r="SUC1273" s="1"/>
      <c r="SUE1273" s="1"/>
      <c r="SUG1273" s="1"/>
      <c r="SUI1273" s="1"/>
      <c r="SUK1273" s="1"/>
      <c r="SUM1273" s="1"/>
      <c r="SUO1273" s="1"/>
      <c r="SUQ1273" s="1"/>
      <c r="SUS1273" s="1"/>
      <c r="SUU1273" s="1"/>
      <c r="SUW1273" s="1"/>
      <c r="SUY1273" s="1"/>
      <c r="SVA1273" s="1"/>
      <c r="SVC1273" s="1"/>
      <c r="SVE1273" s="1"/>
      <c r="SVG1273" s="1"/>
      <c r="SVI1273" s="1"/>
      <c r="SVK1273" s="1"/>
      <c r="SVM1273" s="1"/>
      <c r="SVO1273" s="1"/>
      <c r="SVQ1273" s="1"/>
      <c r="SVS1273" s="1"/>
      <c r="SVU1273" s="1"/>
      <c r="SVW1273" s="1"/>
      <c r="SVY1273" s="1"/>
      <c r="SWA1273" s="1"/>
      <c r="SWC1273" s="1"/>
      <c r="SWE1273" s="1"/>
      <c r="SWG1273" s="1"/>
      <c r="SWI1273" s="1"/>
      <c r="SWK1273" s="1"/>
      <c r="SWM1273" s="1"/>
      <c r="SWO1273" s="1"/>
      <c r="SWQ1273" s="1"/>
      <c r="SWS1273" s="1"/>
      <c r="SWU1273" s="1"/>
      <c r="SWW1273" s="1"/>
      <c r="SWY1273" s="1"/>
      <c r="SXA1273" s="1"/>
      <c r="SXC1273" s="1"/>
      <c r="SXE1273" s="1"/>
      <c r="SXG1273" s="1"/>
      <c r="SXI1273" s="1"/>
      <c r="SXK1273" s="1"/>
      <c r="SXM1273" s="1"/>
      <c r="SXO1273" s="1"/>
      <c r="SXQ1273" s="1"/>
      <c r="SXS1273" s="1"/>
      <c r="SXU1273" s="1"/>
      <c r="SXW1273" s="1"/>
      <c r="SXY1273" s="1"/>
      <c r="SYA1273" s="1"/>
      <c r="SYC1273" s="1"/>
      <c r="SYE1273" s="1"/>
      <c r="SYG1273" s="1"/>
      <c r="SYI1273" s="1"/>
      <c r="SYK1273" s="1"/>
      <c r="SYM1273" s="1"/>
      <c r="SYO1273" s="1"/>
      <c r="SYQ1273" s="1"/>
      <c r="SYS1273" s="1"/>
      <c r="SYU1273" s="1"/>
      <c r="SYW1273" s="1"/>
      <c r="SYY1273" s="1"/>
      <c r="SZA1273" s="1"/>
      <c r="SZC1273" s="1"/>
      <c r="SZE1273" s="1"/>
      <c r="SZG1273" s="1"/>
      <c r="SZI1273" s="1"/>
      <c r="SZK1273" s="1"/>
      <c r="SZM1273" s="1"/>
      <c r="SZO1273" s="1"/>
      <c r="SZQ1273" s="1"/>
      <c r="SZS1273" s="1"/>
      <c r="SZU1273" s="1"/>
      <c r="SZW1273" s="1"/>
      <c r="SZY1273" s="1"/>
      <c r="TAA1273" s="1"/>
      <c r="TAC1273" s="1"/>
      <c r="TAE1273" s="1"/>
      <c r="TAG1273" s="1"/>
      <c r="TAI1273" s="1"/>
      <c r="TAK1273" s="1"/>
      <c r="TAM1273" s="1"/>
      <c r="TAO1273" s="1"/>
      <c r="TAQ1273" s="1"/>
      <c r="TAS1273" s="1"/>
      <c r="TAU1273" s="1"/>
      <c r="TAW1273" s="1"/>
      <c r="TAY1273" s="1"/>
      <c r="TBA1273" s="1"/>
      <c r="TBC1273" s="1"/>
      <c r="TBE1273" s="1"/>
      <c r="TBG1273" s="1"/>
      <c r="TBI1273" s="1"/>
      <c r="TBK1273" s="1"/>
      <c r="TBM1273" s="1"/>
      <c r="TBO1273" s="1"/>
      <c r="TBQ1273" s="1"/>
      <c r="TBS1273" s="1"/>
      <c r="TBU1273" s="1"/>
      <c r="TBW1273" s="1"/>
      <c r="TBY1273" s="1"/>
      <c r="TCA1273" s="1"/>
      <c r="TCC1273" s="1"/>
      <c r="TCE1273" s="1"/>
      <c r="TCG1273" s="1"/>
      <c r="TCI1273" s="1"/>
      <c r="TCK1273" s="1"/>
      <c r="TCM1273" s="1"/>
      <c r="TCO1273" s="1"/>
      <c r="TCQ1273" s="1"/>
      <c r="TCS1273" s="1"/>
      <c r="TCU1273" s="1"/>
      <c r="TCW1273" s="1"/>
      <c r="TCY1273" s="1"/>
      <c r="TDA1273" s="1"/>
      <c r="TDC1273" s="1"/>
      <c r="TDE1273" s="1"/>
      <c r="TDG1273" s="1"/>
      <c r="TDI1273" s="1"/>
      <c r="TDK1273" s="1"/>
      <c r="TDM1273" s="1"/>
      <c r="TDO1273" s="1"/>
      <c r="TDQ1273" s="1"/>
      <c r="TDS1273" s="1"/>
      <c r="TDU1273" s="1"/>
      <c r="TDW1273" s="1"/>
      <c r="TDY1273" s="1"/>
      <c r="TEA1273" s="1"/>
      <c r="TEC1273" s="1"/>
      <c r="TEE1273" s="1"/>
      <c r="TEG1273" s="1"/>
      <c r="TEI1273" s="1"/>
      <c r="TEK1273" s="1"/>
      <c r="TEM1273" s="1"/>
      <c r="TEO1273" s="1"/>
      <c r="TEQ1273" s="1"/>
      <c r="TES1273" s="1"/>
      <c r="TEU1273" s="1"/>
      <c r="TEW1273" s="1"/>
      <c r="TEY1273" s="1"/>
      <c r="TFA1273" s="1"/>
      <c r="TFC1273" s="1"/>
      <c r="TFE1273" s="1"/>
      <c r="TFG1273" s="1"/>
      <c r="TFI1273" s="1"/>
      <c r="TFK1273" s="1"/>
      <c r="TFM1273" s="1"/>
      <c r="TFO1273" s="1"/>
      <c r="TFQ1273" s="1"/>
      <c r="TFS1273" s="1"/>
      <c r="TFU1273" s="1"/>
      <c r="TFW1273" s="1"/>
      <c r="TFY1273" s="1"/>
      <c r="TGA1273" s="1"/>
      <c r="TGC1273" s="1"/>
      <c r="TGE1273" s="1"/>
      <c r="TGG1273" s="1"/>
      <c r="TGI1273" s="1"/>
      <c r="TGK1273" s="1"/>
      <c r="TGM1273" s="1"/>
      <c r="TGO1273" s="1"/>
      <c r="TGQ1273" s="1"/>
      <c r="TGS1273" s="1"/>
      <c r="TGU1273" s="1"/>
      <c r="TGW1273" s="1"/>
      <c r="TGY1273" s="1"/>
      <c r="THA1273" s="1"/>
      <c r="THC1273" s="1"/>
      <c r="THE1273" s="1"/>
      <c r="THG1273" s="1"/>
      <c r="THI1273" s="1"/>
      <c r="THK1273" s="1"/>
      <c r="THM1273" s="1"/>
      <c r="THO1273" s="1"/>
      <c r="THQ1273" s="1"/>
      <c r="THS1273" s="1"/>
      <c r="THU1273" s="1"/>
      <c r="THW1273" s="1"/>
      <c r="THY1273" s="1"/>
      <c r="TIA1273" s="1"/>
      <c r="TIC1273" s="1"/>
      <c r="TIE1273" s="1"/>
      <c r="TIG1273" s="1"/>
      <c r="TII1273" s="1"/>
      <c r="TIK1273" s="1"/>
      <c r="TIM1273" s="1"/>
      <c r="TIO1273" s="1"/>
      <c r="TIQ1273" s="1"/>
      <c r="TIS1273" s="1"/>
      <c r="TIU1273" s="1"/>
      <c r="TIW1273" s="1"/>
      <c r="TIY1273" s="1"/>
      <c r="TJA1273" s="1"/>
      <c r="TJC1273" s="1"/>
      <c r="TJE1273" s="1"/>
      <c r="TJG1273" s="1"/>
      <c r="TJI1273" s="1"/>
      <c r="TJK1273" s="1"/>
      <c r="TJM1273" s="1"/>
      <c r="TJO1273" s="1"/>
      <c r="TJQ1273" s="1"/>
      <c r="TJS1273" s="1"/>
      <c r="TJU1273" s="1"/>
      <c r="TJW1273" s="1"/>
      <c r="TJY1273" s="1"/>
      <c r="TKA1273" s="1"/>
      <c r="TKC1273" s="1"/>
      <c r="TKE1273" s="1"/>
      <c r="TKG1273" s="1"/>
      <c r="TKI1273" s="1"/>
      <c r="TKK1273" s="1"/>
      <c r="TKM1273" s="1"/>
      <c r="TKO1273" s="1"/>
      <c r="TKQ1273" s="1"/>
      <c r="TKS1273" s="1"/>
      <c r="TKU1273" s="1"/>
      <c r="TKW1273" s="1"/>
      <c r="TKY1273" s="1"/>
      <c r="TLA1273" s="1"/>
      <c r="TLC1273" s="1"/>
      <c r="TLE1273" s="1"/>
      <c r="TLG1273" s="1"/>
      <c r="TLI1273" s="1"/>
      <c r="TLK1273" s="1"/>
      <c r="TLM1273" s="1"/>
      <c r="TLO1273" s="1"/>
      <c r="TLQ1273" s="1"/>
      <c r="TLS1273" s="1"/>
      <c r="TLU1273" s="1"/>
      <c r="TLW1273" s="1"/>
      <c r="TLY1273" s="1"/>
      <c r="TMA1273" s="1"/>
      <c r="TMC1273" s="1"/>
      <c r="TME1273" s="1"/>
      <c r="TMG1273" s="1"/>
      <c r="TMI1273" s="1"/>
      <c r="TMK1273" s="1"/>
      <c r="TMM1273" s="1"/>
      <c r="TMO1273" s="1"/>
      <c r="TMQ1273" s="1"/>
      <c r="TMS1273" s="1"/>
      <c r="TMU1273" s="1"/>
      <c r="TMW1273" s="1"/>
      <c r="TMY1273" s="1"/>
      <c r="TNA1273" s="1"/>
      <c r="TNC1273" s="1"/>
      <c r="TNE1273" s="1"/>
      <c r="TNG1273" s="1"/>
      <c r="TNI1273" s="1"/>
      <c r="TNK1273" s="1"/>
      <c r="TNM1273" s="1"/>
      <c r="TNO1273" s="1"/>
      <c r="TNQ1273" s="1"/>
      <c r="TNS1273" s="1"/>
      <c r="TNU1273" s="1"/>
      <c r="TNW1273" s="1"/>
      <c r="TNY1273" s="1"/>
      <c r="TOA1273" s="1"/>
      <c r="TOC1273" s="1"/>
      <c r="TOE1273" s="1"/>
      <c r="TOG1273" s="1"/>
      <c r="TOI1273" s="1"/>
      <c r="TOK1273" s="1"/>
      <c r="TOM1273" s="1"/>
      <c r="TOO1273" s="1"/>
      <c r="TOQ1273" s="1"/>
      <c r="TOS1273" s="1"/>
      <c r="TOU1273" s="1"/>
      <c r="TOW1273" s="1"/>
      <c r="TOY1273" s="1"/>
      <c r="TPA1273" s="1"/>
      <c r="TPC1273" s="1"/>
      <c r="TPE1273" s="1"/>
      <c r="TPG1273" s="1"/>
      <c r="TPI1273" s="1"/>
      <c r="TPK1273" s="1"/>
      <c r="TPM1273" s="1"/>
      <c r="TPO1273" s="1"/>
      <c r="TPQ1273" s="1"/>
      <c r="TPS1273" s="1"/>
      <c r="TPU1273" s="1"/>
      <c r="TPW1273" s="1"/>
      <c r="TPY1273" s="1"/>
      <c r="TQA1273" s="1"/>
      <c r="TQC1273" s="1"/>
      <c r="TQE1273" s="1"/>
      <c r="TQG1273" s="1"/>
      <c r="TQI1273" s="1"/>
      <c r="TQK1273" s="1"/>
      <c r="TQM1273" s="1"/>
      <c r="TQO1273" s="1"/>
      <c r="TQQ1273" s="1"/>
      <c r="TQS1273" s="1"/>
      <c r="TQU1273" s="1"/>
      <c r="TQW1273" s="1"/>
      <c r="TQY1273" s="1"/>
      <c r="TRA1273" s="1"/>
      <c r="TRC1273" s="1"/>
      <c r="TRE1273" s="1"/>
      <c r="TRG1273" s="1"/>
      <c r="TRI1273" s="1"/>
      <c r="TRK1273" s="1"/>
      <c r="TRM1273" s="1"/>
      <c r="TRO1273" s="1"/>
      <c r="TRQ1273" s="1"/>
      <c r="TRS1273" s="1"/>
      <c r="TRU1273" s="1"/>
      <c r="TRW1273" s="1"/>
      <c r="TRY1273" s="1"/>
      <c r="TSA1273" s="1"/>
      <c r="TSC1273" s="1"/>
      <c r="TSE1273" s="1"/>
      <c r="TSG1273" s="1"/>
      <c r="TSI1273" s="1"/>
      <c r="TSK1273" s="1"/>
      <c r="TSM1273" s="1"/>
      <c r="TSO1273" s="1"/>
      <c r="TSQ1273" s="1"/>
      <c r="TSS1273" s="1"/>
      <c r="TSU1273" s="1"/>
      <c r="TSW1273" s="1"/>
      <c r="TSY1273" s="1"/>
      <c r="TTA1273" s="1"/>
      <c r="TTC1273" s="1"/>
      <c r="TTE1273" s="1"/>
      <c r="TTG1273" s="1"/>
      <c r="TTI1273" s="1"/>
      <c r="TTK1273" s="1"/>
      <c r="TTM1273" s="1"/>
      <c r="TTO1273" s="1"/>
      <c r="TTQ1273" s="1"/>
      <c r="TTS1273" s="1"/>
      <c r="TTU1273" s="1"/>
      <c r="TTW1273" s="1"/>
      <c r="TTY1273" s="1"/>
      <c r="TUA1273" s="1"/>
      <c r="TUC1273" s="1"/>
      <c r="TUE1273" s="1"/>
      <c r="TUG1273" s="1"/>
      <c r="TUI1273" s="1"/>
      <c r="TUK1273" s="1"/>
      <c r="TUM1273" s="1"/>
      <c r="TUO1273" s="1"/>
      <c r="TUQ1273" s="1"/>
      <c r="TUS1273" s="1"/>
      <c r="TUU1273" s="1"/>
      <c r="TUW1273" s="1"/>
      <c r="TUY1273" s="1"/>
      <c r="TVA1273" s="1"/>
      <c r="TVC1273" s="1"/>
      <c r="TVE1273" s="1"/>
      <c r="TVG1273" s="1"/>
      <c r="TVI1273" s="1"/>
      <c r="TVK1273" s="1"/>
      <c r="TVM1273" s="1"/>
      <c r="TVO1273" s="1"/>
      <c r="TVQ1273" s="1"/>
      <c r="TVS1273" s="1"/>
      <c r="TVU1273" s="1"/>
      <c r="TVW1273" s="1"/>
      <c r="TVY1273" s="1"/>
      <c r="TWA1273" s="1"/>
      <c r="TWC1273" s="1"/>
      <c r="TWE1273" s="1"/>
      <c r="TWG1273" s="1"/>
      <c r="TWI1273" s="1"/>
      <c r="TWK1273" s="1"/>
      <c r="TWM1273" s="1"/>
      <c r="TWO1273" s="1"/>
      <c r="TWQ1273" s="1"/>
      <c r="TWS1273" s="1"/>
      <c r="TWU1273" s="1"/>
      <c r="TWW1273" s="1"/>
      <c r="TWY1273" s="1"/>
      <c r="TXA1273" s="1"/>
      <c r="TXC1273" s="1"/>
      <c r="TXE1273" s="1"/>
      <c r="TXG1273" s="1"/>
      <c r="TXI1273" s="1"/>
      <c r="TXK1273" s="1"/>
      <c r="TXM1273" s="1"/>
      <c r="TXO1273" s="1"/>
      <c r="TXQ1273" s="1"/>
      <c r="TXS1273" s="1"/>
      <c r="TXU1273" s="1"/>
      <c r="TXW1273" s="1"/>
      <c r="TXY1273" s="1"/>
      <c r="TYA1273" s="1"/>
      <c r="TYC1273" s="1"/>
      <c r="TYE1273" s="1"/>
      <c r="TYG1273" s="1"/>
      <c r="TYI1273" s="1"/>
      <c r="TYK1273" s="1"/>
      <c r="TYM1273" s="1"/>
      <c r="TYO1273" s="1"/>
      <c r="TYQ1273" s="1"/>
      <c r="TYS1273" s="1"/>
      <c r="TYU1273" s="1"/>
      <c r="TYW1273" s="1"/>
      <c r="TYY1273" s="1"/>
      <c r="TZA1273" s="1"/>
      <c r="TZC1273" s="1"/>
      <c r="TZE1273" s="1"/>
      <c r="TZG1273" s="1"/>
      <c r="TZI1273" s="1"/>
      <c r="TZK1273" s="1"/>
      <c r="TZM1273" s="1"/>
      <c r="TZO1273" s="1"/>
      <c r="TZQ1273" s="1"/>
      <c r="TZS1273" s="1"/>
      <c r="TZU1273" s="1"/>
      <c r="TZW1273" s="1"/>
      <c r="TZY1273" s="1"/>
      <c r="UAA1273" s="1"/>
      <c r="UAC1273" s="1"/>
      <c r="UAE1273" s="1"/>
      <c r="UAG1273" s="1"/>
      <c r="UAI1273" s="1"/>
      <c r="UAK1273" s="1"/>
      <c r="UAM1273" s="1"/>
      <c r="UAO1273" s="1"/>
      <c r="UAQ1273" s="1"/>
      <c r="UAS1273" s="1"/>
      <c r="UAU1273" s="1"/>
      <c r="UAW1273" s="1"/>
      <c r="UAY1273" s="1"/>
      <c r="UBA1273" s="1"/>
      <c r="UBC1273" s="1"/>
      <c r="UBE1273" s="1"/>
      <c r="UBG1273" s="1"/>
      <c r="UBI1273" s="1"/>
      <c r="UBK1273" s="1"/>
      <c r="UBM1273" s="1"/>
      <c r="UBO1273" s="1"/>
      <c r="UBQ1273" s="1"/>
      <c r="UBS1273" s="1"/>
      <c r="UBU1273" s="1"/>
      <c r="UBW1273" s="1"/>
      <c r="UBY1273" s="1"/>
      <c r="UCA1273" s="1"/>
      <c r="UCC1273" s="1"/>
      <c r="UCE1273" s="1"/>
      <c r="UCG1273" s="1"/>
      <c r="UCI1273" s="1"/>
      <c r="UCK1273" s="1"/>
      <c r="UCM1273" s="1"/>
      <c r="UCO1273" s="1"/>
      <c r="UCQ1273" s="1"/>
      <c r="UCS1273" s="1"/>
      <c r="UCU1273" s="1"/>
      <c r="UCW1273" s="1"/>
      <c r="UCY1273" s="1"/>
      <c r="UDA1273" s="1"/>
      <c r="UDC1273" s="1"/>
      <c r="UDE1273" s="1"/>
      <c r="UDG1273" s="1"/>
      <c r="UDI1273" s="1"/>
      <c r="UDK1273" s="1"/>
      <c r="UDM1273" s="1"/>
      <c r="UDO1273" s="1"/>
      <c r="UDQ1273" s="1"/>
      <c r="UDS1273" s="1"/>
      <c r="UDU1273" s="1"/>
      <c r="UDW1273" s="1"/>
      <c r="UDY1273" s="1"/>
      <c r="UEA1273" s="1"/>
      <c r="UEC1273" s="1"/>
      <c r="UEE1273" s="1"/>
      <c r="UEG1273" s="1"/>
      <c r="UEI1273" s="1"/>
      <c r="UEK1273" s="1"/>
      <c r="UEM1273" s="1"/>
      <c r="UEO1273" s="1"/>
      <c r="UEQ1273" s="1"/>
      <c r="UES1273" s="1"/>
      <c r="UEU1273" s="1"/>
      <c r="UEW1273" s="1"/>
      <c r="UEY1273" s="1"/>
      <c r="UFA1273" s="1"/>
      <c r="UFC1273" s="1"/>
      <c r="UFE1273" s="1"/>
      <c r="UFG1273" s="1"/>
      <c r="UFI1273" s="1"/>
      <c r="UFK1273" s="1"/>
      <c r="UFM1273" s="1"/>
      <c r="UFO1273" s="1"/>
      <c r="UFQ1273" s="1"/>
      <c r="UFS1273" s="1"/>
      <c r="UFU1273" s="1"/>
      <c r="UFW1273" s="1"/>
      <c r="UFY1273" s="1"/>
      <c r="UGA1273" s="1"/>
      <c r="UGC1273" s="1"/>
      <c r="UGE1273" s="1"/>
      <c r="UGG1273" s="1"/>
      <c r="UGI1273" s="1"/>
      <c r="UGK1273" s="1"/>
      <c r="UGM1273" s="1"/>
      <c r="UGO1273" s="1"/>
      <c r="UGQ1273" s="1"/>
      <c r="UGS1273" s="1"/>
      <c r="UGU1273" s="1"/>
      <c r="UGW1273" s="1"/>
      <c r="UGY1273" s="1"/>
      <c r="UHA1273" s="1"/>
      <c r="UHC1273" s="1"/>
      <c r="UHE1273" s="1"/>
      <c r="UHG1273" s="1"/>
      <c r="UHI1273" s="1"/>
      <c r="UHK1273" s="1"/>
      <c r="UHM1273" s="1"/>
      <c r="UHO1273" s="1"/>
      <c r="UHQ1273" s="1"/>
      <c r="UHS1273" s="1"/>
      <c r="UHU1273" s="1"/>
      <c r="UHW1273" s="1"/>
      <c r="UHY1273" s="1"/>
      <c r="UIA1273" s="1"/>
      <c r="UIC1273" s="1"/>
      <c r="UIE1273" s="1"/>
      <c r="UIG1273" s="1"/>
      <c r="UII1273" s="1"/>
      <c r="UIK1273" s="1"/>
      <c r="UIM1273" s="1"/>
      <c r="UIO1273" s="1"/>
      <c r="UIQ1273" s="1"/>
      <c r="UIS1273" s="1"/>
      <c r="UIU1273" s="1"/>
      <c r="UIW1273" s="1"/>
      <c r="UIY1273" s="1"/>
      <c r="UJA1273" s="1"/>
      <c r="UJC1273" s="1"/>
      <c r="UJE1273" s="1"/>
      <c r="UJG1273" s="1"/>
      <c r="UJI1273" s="1"/>
      <c r="UJK1273" s="1"/>
      <c r="UJM1273" s="1"/>
      <c r="UJO1273" s="1"/>
      <c r="UJQ1273" s="1"/>
      <c r="UJS1273" s="1"/>
      <c r="UJU1273" s="1"/>
      <c r="UJW1273" s="1"/>
      <c r="UJY1273" s="1"/>
      <c r="UKA1273" s="1"/>
      <c r="UKC1273" s="1"/>
      <c r="UKE1273" s="1"/>
      <c r="UKG1273" s="1"/>
      <c r="UKI1273" s="1"/>
      <c r="UKK1273" s="1"/>
      <c r="UKM1273" s="1"/>
      <c r="UKO1273" s="1"/>
      <c r="UKQ1273" s="1"/>
      <c r="UKS1273" s="1"/>
      <c r="UKU1273" s="1"/>
      <c r="UKW1273" s="1"/>
      <c r="UKY1273" s="1"/>
      <c r="ULA1273" s="1"/>
      <c r="ULC1273" s="1"/>
      <c r="ULE1273" s="1"/>
      <c r="ULG1273" s="1"/>
      <c r="ULI1273" s="1"/>
      <c r="ULK1273" s="1"/>
      <c r="ULM1273" s="1"/>
      <c r="ULO1273" s="1"/>
      <c r="ULQ1273" s="1"/>
      <c r="ULS1273" s="1"/>
      <c r="ULU1273" s="1"/>
      <c r="ULW1273" s="1"/>
      <c r="ULY1273" s="1"/>
      <c r="UMA1273" s="1"/>
      <c r="UMC1273" s="1"/>
      <c r="UME1273" s="1"/>
      <c r="UMG1273" s="1"/>
      <c r="UMI1273" s="1"/>
      <c r="UMK1273" s="1"/>
      <c r="UMM1273" s="1"/>
      <c r="UMO1273" s="1"/>
      <c r="UMQ1273" s="1"/>
      <c r="UMS1273" s="1"/>
      <c r="UMU1273" s="1"/>
      <c r="UMW1273" s="1"/>
      <c r="UMY1273" s="1"/>
      <c r="UNA1273" s="1"/>
      <c r="UNC1273" s="1"/>
      <c r="UNE1273" s="1"/>
      <c r="UNG1273" s="1"/>
      <c r="UNI1273" s="1"/>
      <c r="UNK1273" s="1"/>
      <c r="UNM1273" s="1"/>
      <c r="UNO1273" s="1"/>
      <c r="UNQ1273" s="1"/>
      <c r="UNS1273" s="1"/>
      <c r="UNU1273" s="1"/>
      <c r="UNW1273" s="1"/>
      <c r="UNY1273" s="1"/>
      <c r="UOA1273" s="1"/>
      <c r="UOC1273" s="1"/>
      <c r="UOE1273" s="1"/>
      <c r="UOG1273" s="1"/>
      <c r="UOI1273" s="1"/>
      <c r="UOK1273" s="1"/>
      <c r="UOM1273" s="1"/>
      <c r="UOO1273" s="1"/>
      <c r="UOQ1273" s="1"/>
      <c r="UOS1273" s="1"/>
      <c r="UOU1273" s="1"/>
      <c r="UOW1273" s="1"/>
      <c r="UOY1273" s="1"/>
      <c r="UPA1273" s="1"/>
      <c r="UPC1273" s="1"/>
      <c r="UPE1273" s="1"/>
      <c r="UPG1273" s="1"/>
      <c r="UPI1273" s="1"/>
      <c r="UPK1273" s="1"/>
      <c r="UPM1273" s="1"/>
      <c r="UPO1273" s="1"/>
      <c r="UPQ1273" s="1"/>
      <c r="UPS1273" s="1"/>
      <c r="UPU1273" s="1"/>
      <c r="UPW1273" s="1"/>
      <c r="UPY1273" s="1"/>
      <c r="UQA1273" s="1"/>
      <c r="UQC1273" s="1"/>
      <c r="UQE1273" s="1"/>
      <c r="UQG1273" s="1"/>
      <c r="UQI1273" s="1"/>
      <c r="UQK1273" s="1"/>
      <c r="UQM1273" s="1"/>
      <c r="UQO1273" s="1"/>
      <c r="UQQ1273" s="1"/>
      <c r="UQS1273" s="1"/>
      <c r="UQU1273" s="1"/>
      <c r="UQW1273" s="1"/>
      <c r="UQY1273" s="1"/>
      <c r="URA1273" s="1"/>
      <c r="URC1273" s="1"/>
      <c r="URE1273" s="1"/>
      <c r="URG1273" s="1"/>
      <c r="URI1273" s="1"/>
      <c r="URK1273" s="1"/>
      <c r="URM1273" s="1"/>
      <c r="URO1273" s="1"/>
      <c r="URQ1273" s="1"/>
      <c r="URS1273" s="1"/>
      <c r="URU1273" s="1"/>
      <c r="URW1273" s="1"/>
      <c r="URY1273" s="1"/>
      <c r="USA1273" s="1"/>
      <c r="USC1273" s="1"/>
      <c r="USE1273" s="1"/>
      <c r="USG1273" s="1"/>
      <c r="USI1273" s="1"/>
      <c r="USK1273" s="1"/>
      <c r="USM1273" s="1"/>
      <c r="USO1273" s="1"/>
      <c r="USQ1273" s="1"/>
      <c r="USS1273" s="1"/>
      <c r="USU1273" s="1"/>
      <c r="USW1273" s="1"/>
      <c r="USY1273" s="1"/>
      <c r="UTA1273" s="1"/>
      <c r="UTC1273" s="1"/>
      <c r="UTE1273" s="1"/>
      <c r="UTG1273" s="1"/>
      <c r="UTI1273" s="1"/>
      <c r="UTK1273" s="1"/>
      <c r="UTM1273" s="1"/>
      <c r="UTO1273" s="1"/>
      <c r="UTQ1273" s="1"/>
      <c r="UTS1273" s="1"/>
      <c r="UTU1273" s="1"/>
      <c r="UTW1273" s="1"/>
      <c r="UTY1273" s="1"/>
      <c r="UUA1273" s="1"/>
      <c r="UUC1273" s="1"/>
      <c r="UUE1273" s="1"/>
      <c r="UUG1273" s="1"/>
      <c r="UUI1273" s="1"/>
      <c r="UUK1273" s="1"/>
      <c r="UUM1273" s="1"/>
      <c r="UUO1273" s="1"/>
      <c r="UUQ1273" s="1"/>
      <c r="UUS1273" s="1"/>
      <c r="UUU1273" s="1"/>
      <c r="UUW1273" s="1"/>
      <c r="UUY1273" s="1"/>
      <c r="UVA1273" s="1"/>
      <c r="UVC1273" s="1"/>
      <c r="UVE1273" s="1"/>
      <c r="UVG1273" s="1"/>
      <c r="UVI1273" s="1"/>
      <c r="UVK1273" s="1"/>
      <c r="UVM1273" s="1"/>
      <c r="UVO1273" s="1"/>
      <c r="UVQ1273" s="1"/>
      <c r="UVS1273" s="1"/>
      <c r="UVU1273" s="1"/>
      <c r="UVW1273" s="1"/>
      <c r="UVY1273" s="1"/>
      <c r="UWA1273" s="1"/>
      <c r="UWC1273" s="1"/>
      <c r="UWE1273" s="1"/>
      <c r="UWG1273" s="1"/>
      <c r="UWI1273" s="1"/>
      <c r="UWK1273" s="1"/>
      <c r="UWM1273" s="1"/>
      <c r="UWO1273" s="1"/>
      <c r="UWQ1273" s="1"/>
      <c r="UWS1273" s="1"/>
      <c r="UWU1273" s="1"/>
      <c r="UWW1273" s="1"/>
      <c r="UWY1273" s="1"/>
      <c r="UXA1273" s="1"/>
      <c r="UXC1273" s="1"/>
      <c r="UXE1273" s="1"/>
      <c r="UXG1273" s="1"/>
      <c r="UXI1273" s="1"/>
      <c r="UXK1273" s="1"/>
      <c r="UXM1273" s="1"/>
      <c r="UXO1273" s="1"/>
      <c r="UXQ1273" s="1"/>
      <c r="UXS1273" s="1"/>
      <c r="UXU1273" s="1"/>
      <c r="UXW1273" s="1"/>
      <c r="UXY1273" s="1"/>
      <c r="UYA1273" s="1"/>
      <c r="UYC1273" s="1"/>
      <c r="UYE1273" s="1"/>
      <c r="UYG1273" s="1"/>
      <c r="UYI1273" s="1"/>
      <c r="UYK1273" s="1"/>
      <c r="UYM1273" s="1"/>
      <c r="UYO1273" s="1"/>
      <c r="UYQ1273" s="1"/>
      <c r="UYS1273" s="1"/>
      <c r="UYU1273" s="1"/>
      <c r="UYW1273" s="1"/>
      <c r="UYY1273" s="1"/>
      <c r="UZA1273" s="1"/>
      <c r="UZC1273" s="1"/>
      <c r="UZE1273" s="1"/>
      <c r="UZG1273" s="1"/>
      <c r="UZI1273" s="1"/>
      <c r="UZK1273" s="1"/>
      <c r="UZM1273" s="1"/>
      <c r="UZO1273" s="1"/>
      <c r="UZQ1273" s="1"/>
      <c r="UZS1273" s="1"/>
      <c r="UZU1273" s="1"/>
      <c r="UZW1273" s="1"/>
      <c r="UZY1273" s="1"/>
      <c r="VAA1273" s="1"/>
      <c r="VAC1273" s="1"/>
      <c r="VAE1273" s="1"/>
      <c r="VAG1273" s="1"/>
      <c r="VAI1273" s="1"/>
      <c r="VAK1273" s="1"/>
      <c r="VAM1273" s="1"/>
      <c r="VAO1273" s="1"/>
      <c r="VAQ1273" s="1"/>
      <c r="VAS1273" s="1"/>
      <c r="VAU1273" s="1"/>
      <c r="VAW1273" s="1"/>
      <c r="VAY1273" s="1"/>
      <c r="VBA1273" s="1"/>
      <c r="VBC1273" s="1"/>
      <c r="VBE1273" s="1"/>
      <c r="VBG1273" s="1"/>
      <c r="VBI1273" s="1"/>
      <c r="VBK1273" s="1"/>
      <c r="VBM1273" s="1"/>
      <c r="VBO1273" s="1"/>
      <c r="VBQ1273" s="1"/>
      <c r="VBS1273" s="1"/>
      <c r="VBU1273" s="1"/>
      <c r="VBW1273" s="1"/>
      <c r="VBY1273" s="1"/>
      <c r="VCA1273" s="1"/>
      <c r="VCC1273" s="1"/>
      <c r="VCE1273" s="1"/>
      <c r="VCG1273" s="1"/>
      <c r="VCI1273" s="1"/>
      <c r="VCK1273" s="1"/>
      <c r="VCM1273" s="1"/>
      <c r="VCO1273" s="1"/>
      <c r="VCQ1273" s="1"/>
      <c r="VCS1273" s="1"/>
      <c r="VCU1273" s="1"/>
      <c r="VCW1273" s="1"/>
      <c r="VCY1273" s="1"/>
      <c r="VDA1273" s="1"/>
      <c r="VDC1273" s="1"/>
      <c r="VDE1273" s="1"/>
      <c r="VDG1273" s="1"/>
      <c r="VDI1273" s="1"/>
      <c r="VDK1273" s="1"/>
      <c r="VDM1273" s="1"/>
      <c r="VDO1273" s="1"/>
      <c r="VDQ1273" s="1"/>
      <c r="VDS1273" s="1"/>
      <c r="VDU1273" s="1"/>
      <c r="VDW1273" s="1"/>
      <c r="VDY1273" s="1"/>
      <c r="VEA1273" s="1"/>
      <c r="VEC1273" s="1"/>
      <c r="VEE1273" s="1"/>
      <c r="VEG1273" s="1"/>
      <c r="VEI1273" s="1"/>
      <c r="VEK1273" s="1"/>
      <c r="VEM1273" s="1"/>
      <c r="VEO1273" s="1"/>
      <c r="VEQ1273" s="1"/>
      <c r="VES1273" s="1"/>
      <c r="VEU1273" s="1"/>
      <c r="VEW1273" s="1"/>
      <c r="VEY1273" s="1"/>
      <c r="VFA1273" s="1"/>
      <c r="VFC1273" s="1"/>
      <c r="VFE1273" s="1"/>
      <c r="VFG1273" s="1"/>
      <c r="VFI1273" s="1"/>
      <c r="VFK1273" s="1"/>
      <c r="VFM1273" s="1"/>
      <c r="VFO1273" s="1"/>
      <c r="VFQ1273" s="1"/>
      <c r="VFS1273" s="1"/>
      <c r="VFU1273" s="1"/>
      <c r="VFW1273" s="1"/>
      <c r="VFY1273" s="1"/>
      <c r="VGA1273" s="1"/>
      <c r="VGC1273" s="1"/>
      <c r="VGE1273" s="1"/>
      <c r="VGG1273" s="1"/>
      <c r="VGI1273" s="1"/>
      <c r="VGK1273" s="1"/>
      <c r="VGM1273" s="1"/>
      <c r="VGO1273" s="1"/>
      <c r="VGQ1273" s="1"/>
      <c r="VGS1273" s="1"/>
      <c r="VGU1273" s="1"/>
      <c r="VGW1273" s="1"/>
      <c r="VGY1273" s="1"/>
      <c r="VHA1273" s="1"/>
      <c r="VHC1273" s="1"/>
      <c r="VHE1273" s="1"/>
      <c r="VHG1273" s="1"/>
      <c r="VHI1273" s="1"/>
      <c r="VHK1273" s="1"/>
      <c r="VHM1273" s="1"/>
      <c r="VHO1273" s="1"/>
      <c r="VHQ1273" s="1"/>
      <c r="VHS1273" s="1"/>
      <c r="VHU1273" s="1"/>
      <c r="VHW1273" s="1"/>
      <c r="VHY1273" s="1"/>
      <c r="VIA1273" s="1"/>
      <c r="VIC1273" s="1"/>
      <c r="VIE1273" s="1"/>
      <c r="VIG1273" s="1"/>
      <c r="VII1273" s="1"/>
      <c r="VIK1273" s="1"/>
      <c r="VIM1273" s="1"/>
      <c r="VIO1273" s="1"/>
      <c r="VIQ1273" s="1"/>
      <c r="VIS1273" s="1"/>
      <c r="VIU1273" s="1"/>
      <c r="VIW1273" s="1"/>
      <c r="VIY1273" s="1"/>
      <c r="VJA1273" s="1"/>
      <c r="VJC1273" s="1"/>
      <c r="VJE1273" s="1"/>
      <c r="VJG1273" s="1"/>
      <c r="VJI1273" s="1"/>
      <c r="VJK1273" s="1"/>
      <c r="VJM1273" s="1"/>
      <c r="VJO1273" s="1"/>
      <c r="VJQ1273" s="1"/>
      <c r="VJS1273" s="1"/>
      <c r="VJU1273" s="1"/>
      <c r="VJW1273" s="1"/>
      <c r="VJY1273" s="1"/>
      <c r="VKA1273" s="1"/>
      <c r="VKC1273" s="1"/>
      <c r="VKE1273" s="1"/>
      <c r="VKG1273" s="1"/>
      <c r="VKI1273" s="1"/>
      <c r="VKK1273" s="1"/>
      <c r="VKM1273" s="1"/>
      <c r="VKO1273" s="1"/>
      <c r="VKQ1273" s="1"/>
      <c r="VKS1273" s="1"/>
      <c r="VKU1273" s="1"/>
      <c r="VKW1273" s="1"/>
      <c r="VKY1273" s="1"/>
      <c r="VLA1273" s="1"/>
      <c r="VLC1273" s="1"/>
      <c r="VLE1273" s="1"/>
      <c r="VLG1273" s="1"/>
      <c r="VLI1273" s="1"/>
      <c r="VLK1273" s="1"/>
      <c r="VLM1273" s="1"/>
      <c r="VLO1273" s="1"/>
      <c r="VLQ1273" s="1"/>
      <c r="VLS1273" s="1"/>
      <c r="VLU1273" s="1"/>
      <c r="VLW1273" s="1"/>
      <c r="VLY1273" s="1"/>
      <c r="VMA1273" s="1"/>
      <c r="VMC1273" s="1"/>
      <c r="VME1273" s="1"/>
      <c r="VMG1273" s="1"/>
      <c r="VMI1273" s="1"/>
      <c r="VMK1273" s="1"/>
      <c r="VMM1273" s="1"/>
      <c r="VMO1273" s="1"/>
      <c r="VMQ1273" s="1"/>
      <c r="VMS1273" s="1"/>
      <c r="VMU1273" s="1"/>
      <c r="VMW1273" s="1"/>
      <c r="VMY1273" s="1"/>
      <c r="VNA1273" s="1"/>
      <c r="VNC1273" s="1"/>
      <c r="VNE1273" s="1"/>
      <c r="VNG1273" s="1"/>
      <c r="VNI1273" s="1"/>
      <c r="VNK1273" s="1"/>
      <c r="VNM1273" s="1"/>
      <c r="VNO1273" s="1"/>
      <c r="VNQ1273" s="1"/>
      <c r="VNS1273" s="1"/>
      <c r="VNU1273" s="1"/>
      <c r="VNW1273" s="1"/>
      <c r="VNY1273" s="1"/>
      <c r="VOA1273" s="1"/>
      <c r="VOC1273" s="1"/>
      <c r="VOE1273" s="1"/>
      <c r="VOG1273" s="1"/>
      <c r="VOI1273" s="1"/>
      <c r="VOK1273" s="1"/>
      <c r="VOM1273" s="1"/>
      <c r="VOO1273" s="1"/>
      <c r="VOQ1273" s="1"/>
      <c r="VOS1273" s="1"/>
      <c r="VOU1273" s="1"/>
      <c r="VOW1273" s="1"/>
      <c r="VOY1273" s="1"/>
      <c r="VPA1273" s="1"/>
      <c r="VPC1273" s="1"/>
      <c r="VPE1273" s="1"/>
      <c r="VPG1273" s="1"/>
      <c r="VPI1273" s="1"/>
      <c r="VPK1273" s="1"/>
      <c r="VPM1273" s="1"/>
      <c r="VPO1273" s="1"/>
      <c r="VPQ1273" s="1"/>
      <c r="VPS1273" s="1"/>
      <c r="VPU1273" s="1"/>
      <c r="VPW1273" s="1"/>
      <c r="VPY1273" s="1"/>
      <c r="VQA1273" s="1"/>
      <c r="VQC1273" s="1"/>
      <c r="VQE1273" s="1"/>
      <c r="VQG1273" s="1"/>
      <c r="VQI1273" s="1"/>
      <c r="VQK1273" s="1"/>
      <c r="VQM1273" s="1"/>
      <c r="VQO1273" s="1"/>
      <c r="VQQ1273" s="1"/>
      <c r="VQS1273" s="1"/>
      <c r="VQU1273" s="1"/>
      <c r="VQW1273" s="1"/>
      <c r="VQY1273" s="1"/>
      <c r="VRA1273" s="1"/>
      <c r="VRC1273" s="1"/>
      <c r="VRE1273" s="1"/>
      <c r="VRG1273" s="1"/>
      <c r="VRI1273" s="1"/>
      <c r="VRK1273" s="1"/>
      <c r="VRM1273" s="1"/>
      <c r="VRO1273" s="1"/>
      <c r="VRQ1273" s="1"/>
      <c r="VRS1273" s="1"/>
      <c r="VRU1273" s="1"/>
      <c r="VRW1273" s="1"/>
      <c r="VRY1273" s="1"/>
      <c r="VSA1273" s="1"/>
      <c r="VSC1273" s="1"/>
      <c r="VSE1273" s="1"/>
      <c r="VSG1273" s="1"/>
      <c r="VSI1273" s="1"/>
      <c r="VSK1273" s="1"/>
      <c r="VSM1273" s="1"/>
      <c r="VSO1273" s="1"/>
      <c r="VSQ1273" s="1"/>
      <c r="VSS1273" s="1"/>
      <c r="VSU1273" s="1"/>
      <c r="VSW1273" s="1"/>
      <c r="VSY1273" s="1"/>
      <c r="VTA1273" s="1"/>
      <c r="VTC1273" s="1"/>
      <c r="VTE1273" s="1"/>
      <c r="VTG1273" s="1"/>
      <c r="VTI1273" s="1"/>
      <c r="VTK1273" s="1"/>
      <c r="VTM1273" s="1"/>
      <c r="VTO1273" s="1"/>
      <c r="VTQ1273" s="1"/>
      <c r="VTS1273" s="1"/>
      <c r="VTU1273" s="1"/>
      <c r="VTW1273" s="1"/>
      <c r="VTY1273" s="1"/>
      <c r="VUA1273" s="1"/>
      <c r="VUC1273" s="1"/>
      <c r="VUE1273" s="1"/>
      <c r="VUG1273" s="1"/>
      <c r="VUI1273" s="1"/>
      <c r="VUK1273" s="1"/>
      <c r="VUM1273" s="1"/>
      <c r="VUO1273" s="1"/>
      <c r="VUQ1273" s="1"/>
      <c r="VUS1273" s="1"/>
      <c r="VUU1273" s="1"/>
      <c r="VUW1273" s="1"/>
      <c r="VUY1273" s="1"/>
      <c r="VVA1273" s="1"/>
      <c r="VVC1273" s="1"/>
      <c r="VVE1273" s="1"/>
      <c r="VVG1273" s="1"/>
      <c r="VVI1273" s="1"/>
      <c r="VVK1273" s="1"/>
      <c r="VVM1273" s="1"/>
      <c r="VVO1273" s="1"/>
      <c r="VVQ1273" s="1"/>
      <c r="VVS1273" s="1"/>
      <c r="VVU1273" s="1"/>
      <c r="VVW1273" s="1"/>
      <c r="VVY1273" s="1"/>
      <c r="VWA1273" s="1"/>
      <c r="VWC1273" s="1"/>
      <c r="VWE1273" s="1"/>
      <c r="VWG1273" s="1"/>
      <c r="VWI1273" s="1"/>
      <c r="VWK1273" s="1"/>
      <c r="VWM1273" s="1"/>
      <c r="VWO1273" s="1"/>
      <c r="VWQ1273" s="1"/>
      <c r="VWS1273" s="1"/>
      <c r="VWU1273" s="1"/>
      <c r="VWW1273" s="1"/>
      <c r="VWY1273" s="1"/>
      <c r="VXA1273" s="1"/>
      <c r="VXC1273" s="1"/>
      <c r="VXE1273" s="1"/>
      <c r="VXG1273" s="1"/>
      <c r="VXI1273" s="1"/>
      <c r="VXK1273" s="1"/>
      <c r="VXM1273" s="1"/>
      <c r="VXO1273" s="1"/>
      <c r="VXQ1273" s="1"/>
      <c r="VXS1273" s="1"/>
      <c r="VXU1273" s="1"/>
      <c r="VXW1273" s="1"/>
      <c r="VXY1273" s="1"/>
      <c r="VYA1273" s="1"/>
      <c r="VYC1273" s="1"/>
      <c r="VYE1273" s="1"/>
      <c r="VYG1273" s="1"/>
      <c r="VYI1273" s="1"/>
      <c r="VYK1273" s="1"/>
      <c r="VYM1273" s="1"/>
      <c r="VYO1273" s="1"/>
      <c r="VYQ1273" s="1"/>
      <c r="VYS1273" s="1"/>
      <c r="VYU1273" s="1"/>
      <c r="VYW1273" s="1"/>
      <c r="VYY1273" s="1"/>
      <c r="VZA1273" s="1"/>
      <c r="VZC1273" s="1"/>
      <c r="VZE1273" s="1"/>
      <c r="VZG1273" s="1"/>
      <c r="VZI1273" s="1"/>
      <c r="VZK1273" s="1"/>
      <c r="VZM1273" s="1"/>
      <c r="VZO1273" s="1"/>
      <c r="VZQ1273" s="1"/>
      <c r="VZS1273" s="1"/>
      <c r="VZU1273" s="1"/>
      <c r="VZW1273" s="1"/>
      <c r="VZY1273" s="1"/>
      <c r="WAA1273" s="1"/>
      <c r="WAC1273" s="1"/>
      <c r="WAE1273" s="1"/>
      <c r="WAG1273" s="1"/>
      <c r="WAI1273" s="1"/>
      <c r="WAK1273" s="1"/>
      <c r="WAM1273" s="1"/>
      <c r="WAO1273" s="1"/>
      <c r="WAQ1273" s="1"/>
      <c r="WAS1273" s="1"/>
      <c r="WAU1273" s="1"/>
      <c r="WAW1273" s="1"/>
      <c r="WAY1273" s="1"/>
      <c r="WBA1273" s="1"/>
      <c r="WBC1273" s="1"/>
      <c r="WBE1273" s="1"/>
      <c r="WBG1273" s="1"/>
      <c r="WBI1273" s="1"/>
      <c r="WBK1273" s="1"/>
      <c r="WBM1273" s="1"/>
      <c r="WBO1273" s="1"/>
      <c r="WBQ1273" s="1"/>
      <c r="WBS1273" s="1"/>
      <c r="WBU1273" s="1"/>
      <c r="WBW1273" s="1"/>
      <c r="WBY1273" s="1"/>
      <c r="WCA1273" s="1"/>
      <c r="WCC1273" s="1"/>
      <c r="WCE1273" s="1"/>
      <c r="WCG1273" s="1"/>
      <c r="WCI1273" s="1"/>
      <c r="WCK1273" s="1"/>
      <c r="WCM1273" s="1"/>
      <c r="WCO1273" s="1"/>
      <c r="WCQ1273" s="1"/>
      <c r="WCS1273" s="1"/>
      <c r="WCU1273" s="1"/>
      <c r="WCW1273" s="1"/>
      <c r="WCY1273" s="1"/>
      <c r="WDA1273" s="1"/>
      <c r="WDC1273" s="1"/>
      <c r="WDE1273" s="1"/>
      <c r="WDG1273" s="1"/>
      <c r="WDI1273" s="1"/>
      <c r="WDK1273" s="1"/>
      <c r="WDM1273" s="1"/>
      <c r="WDO1273" s="1"/>
      <c r="WDQ1273" s="1"/>
      <c r="WDS1273" s="1"/>
      <c r="WDU1273" s="1"/>
      <c r="WDW1273" s="1"/>
      <c r="WDY1273" s="1"/>
      <c r="WEA1273" s="1"/>
      <c r="WEC1273" s="1"/>
      <c r="WEE1273" s="1"/>
      <c r="WEG1273" s="1"/>
      <c r="WEI1273" s="1"/>
      <c r="WEK1273" s="1"/>
      <c r="WEM1273" s="1"/>
      <c r="WEO1273" s="1"/>
      <c r="WEQ1273" s="1"/>
      <c r="WES1273" s="1"/>
      <c r="WEU1273" s="1"/>
      <c r="WEW1273" s="1"/>
      <c r="WEY1273" s="1"/>
      <c r="WFA1273" s="1"/>
      <c r="WFC1273" s="1"/>
      <c r="WFE1273" s="1"/>
      <c r="WFG1273" s="1"/>
      <c r="WFI1273" s="1"/>
      <c r="WFK1273" s="1"/>
      <c r="WFM1273" s="1"/>
      <c r="WFO1273" s="1"/>
      <c r="WFQ1273" s="1"/>
      <c r="WFS1273" s="1"/>
      <c r="WFU1273" s="1"/>
      <c r="WFW1273" s="1"/>
      <c r="WFY1273" s="1"/>
      <c r="WGA1273" s="1"/>
      <c r="WGC1273" s="1"/>
      <c r="WGE1273" s="1"/>
      <c r="WGG1273" s="1"/>
      <c r="WGI1273" s="1"/>
      <c r="WGK1273" s="1"/>
      <c r="WGM1273" s="1"/>
      <c r="WGO1273" s="1"/>
      <c r="WGQ1273" s="1"/>
      <c r="WGS1273" s="1"/>
      <c r="WGU1273" s="1"/>
      <c r="WGW1273" s="1"/>
      <c r="WGY1273" s="1"/>
      <c r="WHA1273" s="1"/>
      <c r="WHC1273" s="1"/>
      <c r="WHE1273" s="1"/>
      <c r="WHG1273" s="1"/>
      <c r="WHI1273" s="1"/>
      <c r="WHK1273" s="1"/>
      <c r="WHM1273" s="1"/>
      <c r="WHO1273" s="1"/>
      <c r="WHQ1273" s="1"/>
      <c r="WHS1273" s="1"/>
      <c r="WHU1273" s="1"/>
      <c r="WHW1273" s="1"/>
      <c r="WHY1273" s="1"/>
      <c r="WIA1273" s="1"/>
      <c r="WIC1273" s="1"/>
      <c r="WIE1273" s="1"/>
      <c r="WIG1273" s="1"/>
      <c r="WII1273" s="1"/>
      <c r="WIK1273" s="1"/>
      <c r="WIM1273" s="1"/>
      <c r="WIO1273" s="1"/>
      <c r="WIQ1273" s="1"/>
      <c r="WIS1273" s="1"/>
      <c r="WIU1273" s="1"/>
      <c r="WIW1273" s="1"/>
      <c r="WIY1273" s="1"/>
      <c r="WJA1273" s="1"/>
      <c r="WJC1273" s="1"/>
      <c r="WJE1273" s="1"/>
      <c r="WJG1273" s="1"/>
      <c r="WJI1273" s="1"/>
      <c r="WJK1273" s="1"/>
      <c r="WJM1273" s="1"/>
      <c r="WJO1273" s="1"/>
      <c r="WJQ1273" s="1"/>
      <c r="WJS1273" s="1"/>
      <c r="WJU1273" s="1"/>
      <c r="WJW1273" s="1"/>
      <c r="WJY1273" s="1"/>
      <c r="WKA1273" s="1"/>
      <c r="WKC1273" s="1"/>
      <c r="WKE1273" s="1"/>
      <c r="WKG1273" s="1"/>
      <c r="WKI1273" s="1"/>
      <c r="WKK1273" s="1"/>
      <c r="WKM1273" s="1"/>
      <c r="WKO1273" s="1"/>
      <c r="WKQ1273" s="1"/>
      <c r="WKS1273" s="1"/>
      <c r="WKU1273" s="1"/>
      <c r="WKW1273" s="1"/>
      <c r="WKY1273" s="1"/>
      <c r="WLA1273" s="1"/>
      <c r="WLC1273" s="1"/>
      <c r="WLE1273" s="1"/>
      <c r="WLG1273" s="1"/>
      <c r="WLI1273" s="1"/>
      <c r="WLK1273" s="1"/>
      <c r="WLM1273" s="1"/>
      <c r="WLO1273" s="1"/>
      <c r="WLQ1273" s="1"/>
      <c r="WLS1273" s="1"/>
      <c r="WLU1273" s="1"/>
      <c r="WLW1273" s="1"/>
      <c r="WLY1273" s="1"/>
      <c r="WMA1273" s="1"/>
      <c r="WMC1273" s="1"/>
      <c r="WME1273" s="1"/>
      <c r="WMG1273" s="1"/>
      <c r="WMI1273" s="1"/>
      <c r="WMK1273" s="1"/>
      <c r="WMM1273" s="1"/>
      <c r="WMO1273" s="1"/>
      <c r="WMQ1273" s="1"/>
      <c r="WMS1273" s="1"/>
      <c r="WMU1273" s="1"/>
      <c r="WMW1273" s="1"/>
      <c r="WMY1273" s="1"/>
      <c r="WNA1273" s="1"/>
      <c r="WNC1273" s="1"/>
      <c r="WNE1273" s="1"/>
      <c r="WNG1273" s="1"/>
      <c r="WNI1273" s="1"/>
      <c r="WNK1273" s="1"/>
      <c r="WNM1273" s="1"/>
      <c r="WNO1273" s="1"/>
      <c r="WNQ1273" s="1"/>
      <c r="WNS1273" s="1"/>
      <c r="WNU1273" s="1"/>
      <c r="WNW1273" s="1"/>
      <c r="WNY1273" s="1"/>
      <c r="WOA1273" s="1"/>
      <c r="WOC1273" s="1"/>
      <c r="WOE1273" s="1"/>
      <c r="WOG1273" s="1"/>
      <c r="WOI1273" s="1"/>
      <c r="WOK1273" s="1"/>
      <c r="WOM1273" s="1"/>
      <c r="WOO1273" s="1"/>
      <c r="WOQ1273" s="1"/>
      <c r="WOS1273" s="1"/>
      <c r="WOU1273" s="1"/>
      <c r="WOW1273" s="1"/>
      <c r="WOY1273" s="1"/>
      <c r="WPA1273" s="1"/>
      <c r="WPC1273" s="1"/>
      <c r="WPE1273" s="1"/>
      <c r="WPG1273" s="1"/>
      <c r="WPI1273" s="1"/>
      <c r="WPK1273" s="1"/>
      <c r="WPM1273" s="1"/>
      <c r="WPO1273" s="1"/>
      <c r="WPQ1273" s="1"/>
      <c r="WPS1273" s="1"/>
      <c r="WPU1273" s="1"/>
      <c r="WPW1273" s="1"/>
      <c r="WPY1273" s="1"/>
      <c r="WQA1273" s="1"/>
      <c r="WQC1273" s="1"/>
      <c r="WQE1273" s="1"/>
      <c r="WQG1273" s="1"/>
      <c r="WQI1273" s="1"/>
      <c r="WQK1273" s="1"/>
      <c r="WQM1273" s="1"/>
      <c r="WQO1273" s="1"/>
      <c r="WQQ1273" s="1"/>
      <c r="WQS1273" s="1"/>
      <c r="WQU1273" s="1"/>
      <c r="WQW1273" s="1"/>
      <c r="WQY1273" s="1"/>
      <c r="WRA1273" s="1"/>
      <c r="WRC1273" s="1"/>
      <c r="WRE1273" s="1"/>
      <c r="WRG1273" s="1"/>
      <c r="WRI1273" s="1"/>
      <c r="WRK1273" s="1"/>
      <c r="WRM1273" s="1"/>
      <c r="WRO1273" s="1"/>
      <c r="WRQ1273" s="1"/>
      <c r="WRS1273" s="1"/>
      <c r="WRU1273" s="1"/>
      <c r="WRW1273" s="1"/>
      <c r="WRY1273" s="1"/>
      <c r="WSA1273" s="1"/>
      <c r="WSC1273" s="1"/>
      <c r="WSE1273" s="1"/>
      <c r="WSG1273" s="1"/>
      <c r="WSI1273" s="1"/>
      <c r="WSK1273" s="1"/>
      <c r="WSM1273" s="1"/>
      <c r="WSO1273" s="1"/>
      <c r="WSQ1273" s="1"/>
      <c r="WSS1273" s="1"/>
      <c r="WSU1273" s="1"/>
      <c r="WSW1273" s="1"/>
      <c r="WSY1273" s="1"/>
      <c r="WTA1273" s="1"/>
      <c r="WTC1273" s="1"/>
      <c r="WTE1273" s="1"/>
      <c r="WTG1273" s="1"/>
      <c r="WTI1273" s="1"/>
      <c r="WTK1273" s="1"/>
      <c r="WTM1273" s="1"/>
      <c r="WTO1273" s="1"/>
      <c r="WTQ1273" s="1"/>
      <c r="WTS1273" s="1"/>
      <c r="WTU1273" s="1"/>
      <c r="WTW1273" s="1"/>
      <c r="WTY1273" s="1"/>
      <c r="WUA1273" s="1"/>
      <c r="WUC1273" s="1"/>
      <c r="WUE1273" s="1"/>
      <c r="WUG1273" s="1"/>
      <c r="WUI1273" s="1"/>
      <c r="WUK1273" s="1"/>
      <c r="WUM1273" s="1"/>
      <c r="WUO1273" s="1"/>
      <c r="WUQ1273" s="1"/>
      <c r="WUS1273" s="1"/>
      <c r="WUU1273" s="1"/>
      <c r="WUW1273" s="1"/>
      <c r="WUY1273" s="1"/>
      <c r="WVA1273" s="1"/>
      <c r="WVC1273" s="1"/>
      <c r="WVE1273" s="1"/>
      <c r="WVG1273" s="1"/>
      <c r="WVI1273" s="1"/>
      <c r="WVK1273" s="1"/>
      <c r="WVM1273" s="1"/>
      <c r="WVO1273" s="1"/>
      <c r="WVQ1273" s="1"/>
      <c r="WVS1273" s="1"/>
      <c r="WVU1273" s="1"/>
      <c r="WVW1273" s="1"/>
      <c r="WVY1273" s="1"/>
      <c r="WWA1273" s="1"/>
      <c r="WWC1273" s="1"/>
      <c r="WWE1273" s="1"/>
      <c r="WWG1273" s="1"/>
      <c r="WWI1273" s="1"/>
      <c r="WWK1273" s="1"/>
      <c r="WWM1273" s="1"/>
      <c r="WWO1273" s="1"/>
      <c r="WWQ1273" s="1"/>
      <c r="WWS1273" s="1"/>
      <c r="WWU1273" s="1"/>
      <c r="WWW1273" s="1"/>
      <c r="WWY1273" s="1"/>
      <c r="WXA1273" s="1"/>
      <c r="WXC1273" s="1"/>
      <c r="WXE1273" s="1"/>
      <c r="WXG1273" s="1"/>
      <c r="WXI1273" s="1"/>
      <c r="WXK1273" s="1"/>
      <c r="WXM1273" s="1"/>
      <c r="WXO1273" s="1"/>
      <c r="WXQ1273" s="1"/>
      <c r="WXS1273" s="1"/>
      <c r="WXU1273" s="1"/>
      <c r="WXW1273" s="1"/>
      <c r="WXY1273" s="1"/>
      <c r="WYA1273" s="1"/>
      <c r="WYC1273" s="1"/>
      <c r="WYE1273" s="1"/>
      <c r="WYG1273" s="1"/>
      <c r="WYI1273" s="1"/>
      <c r="WYK1273" s="1"/>
      <c r="WYM1273" s="1"/>
      <c r="WYO1273" s="1"/>
      <c r="WYQ1273" s="1"/>
      <c r="WYS1273" s="1"/>
      <c r="WYU1273" s="1"/>
      <c r="WYW1273" s="1"/>
      <c r="WYY1273" s="1"/>
      <c r="WZA1273" s="1"/>
      <c r="WZC1273" s="1"/>
      <c r="WZE1273" s="1"/>
      <c r="WZG1273" s="1"/>
      <c r="WZI1273" s="1"/>
      <c r="WZK1273" s="1"/>
      <c r="WZM1273" s="1"/>
      <c r="WZO1273" s="1"/>
      <c r="WZQ1273" s="1"/>
      <c r="WZS1273" s="1"/>
      <c r="WZU1273" s="1"/>
      <c r="WZW1273" s="1"/>
      <c r="WZY1273" s="1"/>
      <c r="XAA1273" s="1"/>
      <c r="XAC1273" s="1"/>
      <c r="XAE1273" s="1"/>
      <c r="XAG1273" s="1"/>
      <c r="XAI1273" s="1"/>
      <c r="XAK1273" s="1"/>
      <c r="XAM1273" s="1"/>
      <c r="XAO1273" s="1"/>
      <c r="XAQ1273" s="1"/>
      <c r="XAS1273" s="1"/>
      <c r="XAU1273" s="1"/>
      <c r="XAW1273" s="1"/>
      <c r="XAY1273" s="1"/>
      <c r="XBA1273" s="1"/>
      <c r="XBC1273" s="1"/>
      <c r="XBE1273" s="1"/>
      <c r="XBG1273" s="1"/>
      <c r="XBI1273" s="1"/>
      <c r="XBK1273" s="1"/>
      <c r="XBM1273" s="1"/>
      <c r="XBO1273" s="1"/>
      <c r="XBQ1273" s="1"/>
      <c r="XBS1273" s="1"/>
      <c r="XBU1273" s="1"/>
      <c r="XBW1273" s="1"/>
      <c r="XBY1273" s="1"/>
      <c r="XCA1273" s="1"/>
      <c r="XCC1273" s="1"/>
      <c r="XCE1273" s="1"/>
      <c r="XCG1273" s="1"/>
      <c r="XCI1273" s="1"/>
      <c r="XCK1273" s="1"/>
      <c r="XCM1273" s="1"/>
      <c r="XCO1273" s="1"/>
      <c r="XCQ1273" s="1"/>
      <c r="XCS1273" s="1"/>
      <c r="XCU1273" s="1"/>
      <c r="XCW1273" s="1"/>
      <c r="XCY1273" s="1"/>
      <c r="XDA1273" s="1"/>
      <c r="XDC1273" s="1"/>
      <c r="XDE1273" s="1"/>
      <c r="XDG1273" s="1"/>
      <c r="XDI1273" s="1"/>
      <c r="XDK1273" s="1"/>
      <c r="XDM1273" s="1"/>
      <c r="XDO1273" s="1"/>
      <c r="XDQ1273" s="1"/>
      <c r="XDS1273" s="1"/>
      <c r="XDU1273" s="1"/>
      <c r="XDW1273" s="1"/>
      <c r="XDY1273" s="1"/>
      <c r="XEA1273" s="1"/>
      <c r="XEC1273" s="1"/>
      <c r="XEE1273" s="1"/>
      <c r="XEG1273" s="1"/>
      <c r="XEI1273" s="1"/>
      <c r="XEK1273" s="1"/>
      <c r="XEM1273" s="1"/>
      <c r="XEO1273" s="1"/>
      <c r="XEQ1273" s="1"/>
      <c r="XES1273" s="1"/>
      <c r="XEU1273" s="1"/>
      <c r="XEW1273" s="1"/>
      <c r="XEY1273" s="1"/>
      <c r="XFA1273" s="1"/>
      <c r="XFC1273" s="1"/>
    </row>
    <row r="1274" spans="1:1023 1025:2047 2049:3071 3073:4095 4097:5119 5121:6143 6145:7167 7169:8191 8193:9215 9217:10239 10241:11263 11265:12287 12289:13311 13313:14335 14337:15359 15361:16383" x14ac:dyDescent="0.3">
      <c r="A1274" s="1" t="s">
        <v>1071</v>
      </c>
      <c r="B1274" s="5" t="s">
        <v>2742</v>
      </c>
      <c r="C1274" s="20" t="s">
        <v>5319</v>
      </c>
    </row>
    <row r="1275" spans="1:1023 1025:2047 2049:3071 3073:4095 4097:5119 5121:6143 6145:7167 7169:8191 8193:9215 9217:10239 10241:11263 11265:12287 12289:13311 13313:14335 14337:15359 15361:16383" x14ac:dyDescent="0.3">
      <c r="A1275" s="1" t="s">
        <v>1098</v>
      </c>
      <c r="B1275" s="5" t="s">
        <v>723</v>
      </c>
      <c r="C1275" s="20" t="s">
        <v>5320</v>
      </c>
    </row>
    <row r="1276" spans="1:1023 1025:2047 2049:3071 3073:4095 4097:5119 5121:6143 6145:7167 7169:8191 8193:9215 9217:10239 10241:11263 11265:12287 12289:13311 13313:14335 14337:15359 15361:16383" x14ac:dyDescent="0.3">
      <c r="A1276" s="1" t="s">
        <v>1080</v>
      </c>
      <c r="B1276" s="5" t="s">
        <v>688</v>
      </c>
      <c r="C1276" s="20" t="s">
        <v>5321</v>
      </c>
    </row>
    <row r="1277" spans="1:1023 1025:2047 2049:3071 3073:4095 4097:5119 5121:6143 6145:7167 7169:8191 8193:9215 9217:10239 10241:11263 11265:12287 12289:13311 13313:14335 14337:15359 15361:16383" x14ac:dyDescent="0.3">
      <c r="A1277" s="1" t="s">
        <v>1081</v>
      </c>
      <c r="B1277" s="5" t="s">
        <v>690</v>
      </c>
      <c r="C1277" s="20" t="s">
        <v>5322</v>
      </c>
      <c r="E1277" s="1"/>
      <c r="G1277" s="1"/>
      <c r="I1277" s="1"/>
      <c r="K1277" s="1"/>
      <c r="M1277" s="1"/>
      <c r="O1277" s="1"/>
      <c r="Q1277" s="1"/>
      <c r="S1277" s="1"/>
      <c r="U1277" s="1"/>
      <c r="W1277" s="1"/>
      <c r="Y1277" s="1"/>
      <c r="AA1277" s="1"/>
      <c r="AC1277" s="1"/>
      <c r="AE1277" s="1"/>
      <c r="AG1277" s="1"/>
      <c r="AI1277" s="1"/>
      <c r="AK1277" s="1"/>
      <c r="AM1277" s="1"/>
      <c r="AO1277" s="1"/>
      <c r="AQ1277" s="1"/>
      <c r="AS1277" s="1"/>
      <c r="AU1277" s="1"/>
      <c r="AW1277" s="1"/>
      <c r="AY1277" s="1"/>
      <c r="BA1277" s="1"/>
      <c r="BC1277" s="1"/>
      <c r="BE1277" s="1"/>
      <c r="BG1277" s="1"/>
      <c r="BI1277" s="1"/>
      <c r="BK1277" s="1"/>
      <c r="BM1277" s="1"/>
      <c r="BO1277" s="1"/>
      <c r="BQ1277" s="1"/>
      <c r="BS1277" s="1"/>
      <c r="BU1277" s="1"/>
      <c r="BW1277" s="1"/>
      <c r="BY1277" s="1"/>
      <c r="CA1277" s="1"/>
      <c r="CC1277" s="1"/>
      <c r="CE1277" s="1"/>
      <c r="CG1277" s="1"/>
      <c r="CI1277" s="1"/>
      <c r="CK1277" s="1"/>
      <c r="CM1277" s="1"/>
      <c r="CO1277" s="1"/>
      <c r="CQ1277" s="1"/>
      <c r="CS1277" s="1"/>
      <c r="CU1277" s="1"/>
      <c r="CW1277" s="1"/>
      <c r="CY1277" s="1"/>
      <c r="DA1277" s="1"/>
      <c r="DC1277" s="1"/>
      <c r="DE1277" s="1"/>
      <c r="DG1277" s="1"/>
      <c r="DI1277" s="1"/>
      <c r="DK1277" s="1"/>
      <c r="DM1277" s="1"/>
      <c r="DO1277" s="1"/>
      <c r="DQ1277" s="1"/>
      <c r="DS1277" s="1"/>
      <c r="DU1277" s="1"/>
      <c r="DW1277" s="1"/>
      <c r="DY1277" s="1"/>
      <c r="EA1277" s="1"/>
      <c r="EC1277" s="1"/>
      <c r="EE1277" s="1"/>
      <c r="EG1277" s="1"/>
      <c r="EI1277" s="1"/>
      <c r="EK1277" s="1"/>
      <c r="EM1277" s="1"/>
      <c r="EO1277" s="1"/>
      <c r="EQ1277" s="1"/>
      <c r="ES1277" s="1"/>
      <c r="EU1277" s="1"/>
      <c r="EW1277" s="1"/>
      <c r="EY1277" s="1"/>
      <c r="FA1277" s="1"/>
      <c r="FC1277" s="1"/>
      <c r="FE1277" s="1"/>
      <c r="FG1277" s="1"/>
      <c r="FI1277" s="1"/>
      <c r="FK1277" s="1"/>
      <c r="FM1277" s="1"/>
      <c r="FO1277" s="1"/>
      <c r="FQ1277" s="1"/>
      <c r="FS1277" s="1"/>
      <c r="FU1277" s="1"/>
      <c r="FW1277" s="1"/>
      <c r="FY1277" s="1"/>
      <c r="GA1277" s="1"/>
      <c r="GC1277" s="1"/>
      <c r="GE1277" s="1"/>
      <c r="GG1277" s="1"/>
      <c r="GI1277" s="1"/>
      <c r="GK1277" s="1"/>
      <c r="GM1277" s="1"/>
      <c r="GO1277" s="1"/>
      <c r="GQ1277" s="1"/>
      <c r="GS1277" s="1"/>
      <c r="GU1277" s="1"/>
      <c r="GW1277" s="1"/>
      <c r="GY1277" s="1"/>
      <c r="HA1277" s="1"/>
      <c r="HC1277" s="1"/>
      <c r="HE1277" s="1"/>
      <c r="HG1277" s="1"/>
      <c r="HI1277" s="1"/>
      <c r="HK1277" s="1"/>
      <c r="HM1277" s="1"/>
      <c r="HO1277" s="1"/>
      <c r="HQ1277" s="1"/>
      <c r="HS1277" s="1"/>
      <c r="HU1277" s="1"/>
      <c r="HW1277" s="1"/>
      <c r="HY1277" s="1"/>
      <c r="IA1277" s="1"/>
      <c r="IC1277" s="1"/>
      <c r="IE1277" s="1"/>
      <c r="IG1277" s="1"/>
      <c r="II1277" s="1"/>
      <c r="IK1277" s="1"/>
      <c r="IM1277" s="1"/>
      <c r="IO1277" s="1"/>
      <c r="IQ1277" s="1"/>
      <c r="IS1277" s="1"/>
      <c r="IU1277" s="1"/>
      <c r="IW1277" s="1"/>
      <c r="IY1277" s="1"/>
      <c r="JA1277" s="1"/>
      <c r="JC1277" s="1"/>
      <c r="JE1277" s="1"/>
      <c r="JG1277" s="1"/>
      <c r="JI1277" s="1"/>
      <c r="JK1277" s="1"/>
      <c r="JM1277" s="1"/>
      <c r="JO1277" s="1"/>
      <c r="JQ1277" s="1"/>
      <c r="JS1277" s="1"/>
      <c r="JU1277" s="1"/>
      <c r="JW1277" s="1"/>
      <c r="JY1277" s="1"/>
      <c r="KA1277" s="1"/>
      <c r="KC1277" s="1"/>
      <c r="KE1277" s="1"/>
      <c r="KG1277" s="1"/>
      <c r="KI1277" s="1"/>
      <c r="KK1277" s="1"/>
      <c r="KM1277" s="1"/>
      <c r="KO1277" s="1"/>
      <c r="KQ1277" s="1"/>
      <c r="KS1277" s="1"/>
      <c r="KU1277" s="1"/>
      <c r="KW1277" s="1"/>
      <c r="KY1277" s="1"/>
      <c r="LA1277" s="1"/>
      <c r="LC1277" s="1"/>
      <c r="LE1277" s="1"/>
      <c r="LG1277" s="1"/>
      <c r="LI1277" s="1"/>
      <c r="LK1277" s="1"/>
      <c r="LM1277" s="1"/>
      <c r="LO1277" s="1"/>
      <c r="LQ1277" s="1"/>
      <c r="LS1277" s="1"/>
      <c r="LU1277" s="1"/>
      <c r="LW1277" s="1"/>
      <c r="LY1277" s="1"/>
      <c r="MA1277" s="1"/>
      <c r="MC1277" s="1"/>
      <c r="ME1277" s="1"/>
      <c r="MG1277" s="1"/>
      <c r="MI1277" s="1"/>
      <c r="MK1277" s="1"/>
      <c r="MM1277" s="1"/>
      <c r="MO1277" s="1"/>
      <c r="MQ1277" s="1"/>
      <c r="MS1277" s="1"/>
      <c r="MU1277" s="1"/>
      <c r="MW1277" s="1"/>
      <c r="MY1277" s="1"/>
      <c r="NA1277" s="1"/>
      <c r="NC1277" s="1"/>
      <c r="NE1277" s="1"/>
      <c r="NG1277" s="1"/>
      <c r="NI1277" s="1"/>
      <c r="NK1277" s="1"/>
      <c r="NM1277" s="1"/>
      <c r="NO1277" s="1"/>
      <c r="NQ1277" s="1"/>
      <c r="NS1277" s="1"/>
      <c r="NU1277" s="1"/>
      <c r="NW1277" s="1"/>
      <c r="NY1277" s="1"/>
      <c r="OA1277" s="1"/>
      <c r="OC1277" s="1"/>
      <c r="OE1277" s="1"/>
      <c r="OG1277" s="1"/>
      <c r="OI1277" s="1"/>
      <c r="OK1277" s="1"/>
      <c r="OM1277" s="1"/>
      <c r="OO1277" s="1"/>
      <c r="OQ1277" s="1"/>
      <c r="OS1277" s="1"/>
      <c r="OU1277" s="1"/>
      <c r="OW1277" s="1"/>
      <c r="OY1277" s="1"/>
      <c r="PA1277" s="1"/>
      <c r="PC1277" s="1"/>
      <c r="PE1277" s="1"/>
      <c r="PG1277" s="1"/>
      <c r="PI1277" s="1"/>
      <c r="PK1277" s="1"/>
      <c r="PM1277" s="1"/>
      <c r="PO1277" s="1"/>
      <c r="PQ1277" s="1"/>
      <c r="PS1277" s="1"/>
      <c r="PU1277" s="1"/>
      <c r="PW1277" s="1"/>
      <c r="PY1277" s="1"/>
      <c r="QA1277" s="1"/>
      <c r="QC1277" s="1"/>
      <c r="QE1277" s="1"/>
      <c r="QG1277" s="1"/>
      <c r="QI1277" s="1"/>
      <c r="QK1277" s="1"/>
      <c r="QM1277" s="1"/>
      <c r="QO1277" s="1"/>
      <c r="QQ1277" s="1"/>
      <c r="QS1277" s="1"/>
      <c r="QU1277" s="1"/>
      <c r="QW1277" s="1"/>
      <c r="QY1277" s="1"/>
      <c r="RA1277" s="1"/>
      <c r="RC1277" s="1"/>
      <c r="RE1277" s="1"/>
      <c r="RG1277" s="1"/>
      <c r="RI1277" s="1"/>
      <c r="RK1277" s="1"/>
      <c r="RM1277" s="1"/>
      <c r="RO1277" s="1"/>
      <c r="RQ1277" s="1"/>
      <c r="RS1277" s="1"/>
      <c r="RU1277" s="1"/>
      <c r="RW1277" s="1"/>
      <c r="RY1277" s="1"/>
      <c r="SA1277" s="1"/>
      <c r="SC1277" s="1"/>
      <c r="SE1277" s="1"/>
      <c r="SG1277" s="1"/>
      <c r="SI1277" s="1"/>
      <c r="SK1277" s="1"/>
      <c r="SM1277" s="1"/>
      <c r="SO1277" s="1"/>
      <c r="SQ1277" s="1"/>
      <c r="SS1277" s="1"/>
      <c r="SU1277" s="1"/>
      <c r="SW1277" s="1"/>
      <c r="SY1277" s="1"/>
      <c r="TA1277" s="1"/>
      <c r="TC1277" s="1"/>
      <c r="TE1277" s="1"/>
      <c r="TG1277" s="1"/>
      <c r="TI1277" s="1"/>
      <c r="TK1277" s="1"/>
      <c r="TM1277" s="1"/>
      <c r="TO1277" s="1"/>
      <c r="TQ1277" s="1"/>
      <c r="TS1277" s="1"/>
      <c r="TU1277" s="1"/>
      <c r="TW1277" s="1"/>
      <c r="TY1277" s="1"/>
      <c r="UA1277" s="1"/>
      <c r="UC1277" s="1"/>
      <c r="UE1277" s="1"/>
      <c r="UG1277" s="1"/>
      <c r="UI1277" s="1"/>
      <c r="UK1277" s="1"/>
      <c r="UM1277" s="1"/>
      <c r="UO1277" s="1"/>
      <c r="UQ1277" s="1"/>
      <c r="US1277" s="1"/>
      <c r="UU1277" s="1"/>
      <c r="UW1277" s="1"/>
      <c r="UY1277" s="1"/>
      <c r="VA1277" s="1"/>
      <c r="VC1277" s="1"/>
      <c r="VE1277" s="1"/>
      <c r="VG1277" s="1"/>
      <c r="VI1277" s="1"/>
      <c r="VK1277" s="1"/>
      <c r="VM1277" s="1"/>
      <c r="VO1277" s="1"/>
      <c r="VQ1277" s="1"/>
      <c r="VS1277" s="1"/>
      <c r="VU1277" s="1"/>
      <c r="VW1277" s="1"/>
      <c r="VY1277" s="1"/>
      <c r="WA1277" s="1"/>
      <c r="WC1277" s="1"/>
      <c r="WE1277" s="1"/>
      <c r="WG1277" s="1"/>
      <c r="WI1277" s="1"/>
      <c r="WK1277" s="1"/>
      <c r="WM1277" s="1"/>
      <c r="WO1277" s="1"/>
      <c r="WQ1277" s="1"/>
      <c r="WS1277" s="1"/>
      <c r="WU1277" s="1"/>
      <c r="WW1277" s="1"/>
      <c r="WY1277" s="1"/>
      <c r="XA1277" s="1"/>
      <c r="XC1277" s="1"/>
      <c r="XE1277" s="1"/>
      <c r="XG1277" s="1"/>
      <c r="XI1277" s="1"/>
      <c r="XK1277" s="1"/>
      <c r="XM1277" s="1"/>
      <c r="XO1277" s="1"/>
      <c r="XQ1277" s="1"/>
      <c r="XS1277" s="1"/>
      <c r="XU1277" s="1"/>
      <c r="XW1277" s="1"/>
      <c r="XY1277" s="1"/>
      <c r="YA1277" s="1"/>
      <c r="YC1277" s="1"/>
      <c r="YE1277" s="1"/>
      <c r="YG1277" s="1"/>
      <c r="YI1277" s="1"/>
      <c r="YK1277" s="1"/>
      <c r="YM1277" s="1"/>
      <c r="YO1277" s="1"/>
      <c r="YQ1277" s="1"/>
      <c r="YS1277" s="1"/>
      <c r="YU1277" s="1"/>
      <c r="YW1277" s="1"/>
      <c r="YY1277" s="1"/>
      <c r="ZA1277" s="1"/>
      <c r="ZC1277" s="1"/>
      <c r="ZE1277" s="1"/>
      <c r="ZG1277" s="1"/>
      <c r="ZI1277" s="1"/>
      <c r="ZK1277" s="1"/>
      <c r="ZM1277" s="1"/>
      <c r="ZO1277" s="1"/>
      <c r="ZQ1277" s="1"/>
      <c r="ZS1277" s="1"/>
      <c r="ZU1277" s="1"/>
      <c r="ZW1277" s="1"/>
      <c r="ZY1277" s="1"/>
      <c r="AAA1277" s="1"/>
      <c r="AAC1277" s="1"/>
      <c r="AAE1277" s="1"/>
      <c r="AAG1277" s="1"/>
      <c r="AAI1277" s="1"/>
      <c r="AAK1277" s="1"/>
      <c r="AAM1277" s="1"/>
      <c r="AAO1277" s="1"/>
      <c r="AAQ1277" s="1"/>
      <c r="AAS1277" s="1"/>
      <c r="AAU1277" s="1"/>
      <c r="AAW1277" s="1"/>
      <c r="AAY1277" s="1"/>
      <c r="ABA1277" s="1"/>
      <c r="ABC1277" s="1"/>
      <c r="ABE1277" s="1"/>
      <c r="ABG1277" s="1"/>
      <c r="ABI1277" s="1"/>
      <c r="ABK1277" s="1"/>
      <c r="ABM1277" s="1"/>
      <c r="ABO1277" s="1"/>
      <c r="ABQ1277" s="1"/>
      <c r="ABS1277" s="1"/>
      <c r="ABU1277" s="1"/>
      <c r="ABW1277" s="1"/>
      <c r="ABY1277" s="1"/>
      <c r="ACA1277" s="1"/>
      <c r="ACC1277" s="1"/>
      <c r="ACE1277" s="1"/>
      <c r="ACG1277" s="1"/>
      <c r="ACI1277" s="1"/>
      <c r="ACK1277" s="1"/>
      <c r="ACM1277" s="1"/>
      <c r="ACO1277" s="1"/>
      <c r="ACQ1277" s="1"/>
      <c r="ACS1277" s="1"/>
      <c r="ACU1277" s="1"/>
      <c r="ACW1277" s="1"/>
      <c r="ACY1277" s="1"/>
      <c r="ADA1277" s="1"/>
      <c r="ADC1277" s="1"/>
      <c r="ADE1277" s="1"/>
      <c r="ADG1277" s="1"/>
      <c r="ADI1277" s="1"/>
      <c r="ADK1277" s="1"/>
      <c r="ADM1277" s="1"/>
      <c r="ADO1277" s="1"/>
      <c r="ADQ1277" s="1"/>
      <c r="ADS1277" s="1"/>
      <c r="ADU1277" s="1"/>
      <c r="ADW1277" s="1"/>
      <c r="ADY1277" s="1"/>
      <c r="AEA1277" s="1"/>
      <c r="AEC1277" s="1"/>
      <c r="AEE1277" s="1"/>
      <c r="AEG1277" s="1"/>
      <c r="AEI1277" s="1"/>
      <c r="AEK1277" s="1"/>
      <c r="AEM1277" s="1"/>
      <c r="AEO1277" s="1"/>
      <c r="AEQ1277" s="1"/>
      <c r="AES1277" s="1"/>
      <c r="AEU1277" s="1"/>
      <c r="AEW1277" s="1"/>
      <c r="AEY1277" s="1"/>
      <c r="AFA1277" s="1"/>
      <c r="AFC1277" s="1"/>
      <c r="AFE1277" s="1"/>
      <c r="AFG1277" s="1"/>
      <c r="AFI1277" s="1"/>
      <c r="AFK1277" s="1"/>
      <c r="AFM1277" s="1"/>
      <c r="AFO1277" s="1"/>
      <c r="AFQ1277" s="1"/>
      <c r="AFS1277" s="1"/>
      <c r="AFU1277" s="1"/>
      <c r="AFW1277" s="1"/>
      <c r="AFY1277" s="1"/>
      <c r="AGA1277" s="1"/>
      <c r="AGC1277" s="1"/>
      <c r="AGE1277" s="1"/>
      <c r="AGG1277" s="1"/>
      <c r="AGI1277" s="1"/>
      <c r="AGK1277" s="1"/>
      <c r="AGM1277" s="1"/>
      <c r="AGO1277" s="1"/>
      <c r="AGQ1277" s="1"/>
      <c r="AGS1277" s="1"/>
      <c r="AGU1277" s="1"/>
      <c r="AGW1277" s="1"/>
      <c r="AGY1277" s="1"/>
      <c r="AHA1277" s="1"/>
      <c r="AHC1277" s="1"/>
      <c r="AHE1277" s="1"/>
      <c r="AHG1277" s="1"/>
      <c r="AHI1277" s="1"/>
      <c r="AHK1277" s="1"/>
      <c r="AHM1277" s="1"/>
      <c r="AHO1277" s="1"/>
      <c r="AHQ1277" s="1"/>
      <c r="AHS1277" s="1"/>
      <c r="AHU1277" s="1"/>
      <c r="AHW1277" s="1"/>
      <c r="AHY1277" s="1"/>
      <c r="AIA1277" s="1"/>
      <c r="AIC1277" s="1"/>
      <c r="AIE1277" s="1"/>
      <c r="AIG1277" s="1"/>
      <c r="AII1277" s="1"/>
      <c r="AIK1277" s="1"/>
      <c r="AIM1277" s="1"/>
      <c r="AIO1277" s="1"/>
      <c r="AIQ1277" s="1"/>
      <c r="AIS1277" s="1"/>
      <c r="AIU1277" s="1"/>
      <c r="AIW1277" s="1"/>
      <c r="AIY1277" s="1"/>
      <c r="AJA1277" s="1"/>
      <c r="AJC1277" s="1"/>
      <c r="AJE1277" s="1"/>
      <c r="AJG1277" s="1"/>
      <c r="AJI1277" s="1"/>
      <c r="AJK1277" s="1"/>
      <c r="AJM1277" s="1"/>
      <c r="AJO1277" s="1"/>
      <c r="AJQ1277" s="1"/>
      <c r="AJS1277" s="1"/>
      <c r="AJU1277" s="1"/>
      <c r="AJW1277" s="1"/>
      <c r="AJY1277" s="1"/>
      <c r="AKA1277" s="1"/>
      <c r="AKC1277" s="1"/>
      <c r="AKE1277" s="1"/>
      <c r="AKG1277" s="1"/>
      <c r="AKI1277" s="1"/>
      <c r="AKK1277" s="1"/>
      <c r="AKM1277" s="1"/>
      <c r="AKO1277" s="1"/>
      <c r="AKQ1277" s="1"/>
      <c r="AKS1277" s="1"/>
      <c r="AKU1277" s="1"/>
      <c r="AKW1277" s="1"/>
      <c r="AKY1277" s="1"/>
      <c r="ALA1277" s="1"/>
      <c r="ALC1277" s="1"/>
      <c r="ALE1277" s="1"/>
      <c r="ALG1277" s="1"/>
      <c r="ALI1277" s="1"/>
      <c r="ALK1277" s="1"/>
      <c r="ALM1277" s="1"/>
      <c r="ALO1277" s="1"/>
      <c r="ALQ1277" s="1"/>
      <c r="ALS1277" s="1"/>
      <c r="ALU1277" s="1"/>
      <c r="ALW1277" s="1"/>
      <c r="ALY1277" s="1"/>
      <c r="AMA1277" s="1"/>
      <c r="AMC1277" s="1"/>
      <c r="AME1277" s="1"/>
      <c r="AMG1277" s="1"/>
      <c r="AMI1277" s="1"/>
      <c r="AMK1277" s="1"/>
      <c r="AMM1277" s="1"/>
      <c r="AMO1277" s="1"/>
      <c r="AMQ1277" s="1"/>
      <c r="AMS1277" s="1"/>
      <c r="AMU1277" s="1"/>
      <c r="AMW1277" s="1"/>
      <c r="AMY1277" s="1"/>
      <c r="ANA1277" s="1"/>
      <c r="ANC1277" s="1"/>
      <c r="ANE1277" s="1"/>
      <c r="ANG1277" s="1"/>
      <c r="ANI1277" s="1"/>
      <c r="ANK1277" s="1"/>
      <c r="ANM1277" s="1"/>
      <c r="ANO1277" s="1"/>
      <c r="ANQ1277" s="1"/>
      <c r="ANS1277" s="1"/>
      <c r="ANU1277" s="1"/>
      <c r="ANW1277" s="1"/>
      <c r="ANY1277" s="1"/>
      <c r="AOA1277" s="1"/>
      <c r="AOC1277" s="1"/>
      <c r="AOE1277" s="1"/>
      <c r="AOG1277" s="1"/>
      <c r="AOI1277" s="1"/>
      <c r="AOK1277" s="1"/>
      <c r="AOM1277" s="1"/>
      <c r="AOO1277" s="1"/>
      <c r="AOQ1277" s="1"/>
      <c r="AOS1277" s="1"/>
      <c r="AOU1277" s="1"/>
      <c r="AOW1277" s="1"/>
      <c r="AOY1277" s="1"/>
      <c r="APA1277" s="1"/>
      <c r="APC1277" s="1"/>
      <c r="APE1277" s="1"/>
      <c r="APG1277" s="1"/>
      <c r="API1277" s="1"/>
      <c r="APK1277" s="1"/>
      <c r="APM1277" s="1"/>
      <c r="APO1277" s="1"/>
      <c r="APQ1277" s="1"/>
      <c r="APS1277" s="1"/>
      <c r="APU1277" s="1"/>
      <c r="APW1277" s="1"/>
      <c r="APY1277" s="1"/>
      <c r="AQA1277" s="1"/>
      <c r="AQC1277" s="1"/>
      <c r="AQE1277" s="1"/>
      <c r="AQG1277" s="1"/>
      <c r="AQI1277" s="1"/>
      <c r="AQK1277" s="1"/>
      <c r="AQM1277" s="1"/>
      <c r="AQO1277" s="1"/>
      <c r="AQQ1277" s="1"/>
      <c r="AQS1277" s="1"/>
      <c r="AQU1277" s="1"/>
      <c r="AQW1277" s="1"/>
      <c r="AQY1277" s="1"/>
      <c r="ARA1277" s="1"/>
      <c r="ARC1277" s="1"/>
      <c r="ARE1277" s="1"/>
      <c r="ARG1277" s="1"/>
      <c r="ARI1277" s="1"/>
      <c r="ARK1277" s="1"/>
      <c r="ARM1277" s="1"/>
      <c r="ARO1277" s="1"/>
      <c r="ARQ1277" s="1"/>
      <c r="ARS1277" s="1"/>
      <c r="ARU1277" s="1"/>
      <c r="ARW1277" s="1"/>
      <c r="ARY1277" s="1"/>
      <c r="ASA1277" s="1"/>
      <c r="ASC1277" s="1"/>
      <c r="ASE1277" s="1"/>
      <c r="ASG1277" s="1"/>
      <c r="ASI1277" s="1"/>
      <c r="ASK1277" s="1"/>
      <c r="ASM1277" s="1"/>
      <c r="ASO1277" s="1"/>
      <c r="ASQ1277" s="1"/>
      <c r="ASS1277" s="1"/>
      <c r="ASU1277" s="1"/>
      <c r="ASW1277" s="1"/>
      <c r="ASY1277" s="1"/>
      <c r="ATA1277" s="1"/>
      <c r="ATC1277" s="1"/>
      <c r="ATE1277" s="1"/>
      <c r="ATG1277" s="1"/>
      <c r="ATI1277" s="1"/>
      <c r="ATK1277" s="1"/>
      <c r="ATM1277" s="1"/>
      <c r="ATO1277" s="1"/>
      <c r="ATQ1277" s="1"/>
      <c r="ATS1277" s="1"/>
      <c r="ATU1277" s="1"/>
      <c r="ATW1277" s="1"/>
      <c r="ATY1277" s="1"/>
      <c r="AUA1277" s="1"/>
      <c r="AUC1277" s="1"/>
      <c r="AUE1277" s="1"/>
      <c r="AUG1277" s="1"/>
      <c r="AUI1277" s="1"/>
      <c r="AUK1277" s="1"/>
      <c r="AUM1277" s="1"/>
      <c r="AUO1277" s="1"/>
      <c r="AUQ1277" s="1"/>
      <c r="AUS1277" s="1"/>
      <c r="AUU1277" s="1"/>
      <c r="AUW1277" s="1"/>
      <c r="AUY1277" s="1"/>
      <c r="AVA1277" s="1"/>
      <c r="AVC1277" s="1"/>
      <c r="AVE1277" s="1"/>
      <c r="AVG1277" s="1"/>
      <c r="AVI1277" s="1"/>
      <c r="AVK1277" s="1"/>
      <c r="AVM1277" s="1"/>
      <c r="AVO1277" s="1"/>
      <c r="AVQ1277" s="1"/>
      <c r="AVS1277" s="1"/>
      <c r="AVU1277" s="1"/>
      <c r="AVW1277" s="1"/>
      <c r="AVY1277" s="1"/>
      <c r="AWA1277" s="1"/>
      <c r="AWC1277" s="1"/>
      <c r="AWE1277" s="1"/>
      <c r="AWG1277" s="1"/>
      <c r="AWI1277" s="1"/>
      <c r="AWK1277" s="1"/>
      <c r="AWM1277" s="1"/>
      <c r="AWO1277" s="1"/>
      <c r="AWQ1277" s="1"/>
      <c r="AWS1277" s="1"/>
      <c r="AWU1277" s="1"/>
      <c r="AWW1277" s="1"/>
      <c r="AWY1277" s="1"/>
      <c r="AXA1277" s="1"/>
      <c r="AXC1277" s="1"/>
      <c r="AXE1277" s="1"/>
      <c r="AXG1277" s="1"/>
      <c r="AXI1277" s="1"/>
      <c r="AXK1277" s="1"/>
      <c r="AXM1277" s="1"/>
      <c r="AXO1277" s="1"/>
      <c r="AXQ1277" s="1"/>
      <c r="AXS1277" s="1"/>
      <c r="AXU1277" s="1"/>
      <c r="AXW1277" s="1"/>
      <c r="AXY1277" s="1"/>
      <c r="AYA1277" s="1"/>
      <c r="AYC1277" s="1"/>
      <c r="AYE1277" s="1"/>
      <c r="AYG1277" s="1"/>
      <c r="AYI1277" s="1"/>
      <c r="AYK1277" s="1"/>
      <c r="AYM1277" s="1"/>
      <c r="AYO1277" s="1"/>
      <c r="AYQ1277" s="1"/>
      <c r="AYS1277" s="1"/>
      <c r="AYU1277" s="1"/>
      <c r="AYW1277" s="1"/>
      <c r="AYY1277" s="1"/>
      <c r="AZA1277" s="1"/>
      <c r="AZC1277" s="1"/>
      <c r="AZE1277" s="1"/>
      <c r="AZG1277" s="1"/>
      <c r="AZI1277" s="1"/>
      <c r="AZK1277" s="1"/>
      <c r="AZM1277" s="1"/>
      <c r="AZO1277" s="1"/>
      <c r="AZQ1277" s="1"/>
      <c r="AZS1277" s="1"/>
      <c r="AZU1277" s="1"/>
      <c r="AZW1277" s="1"/>
      <c r="AZY1277" s="1"/>
      <c r="BAA1277" s="1"/>
      <c r="BAC1277" s="1"/>
      <c r="BAE1277" s="1"/>
      <c r="BAG1277" s="1"/>
      <c r="BAI1277" s="1"/>
      <c r="BAK1277" s="1"/>
      <c r="BAM1277" s="1"/>
      <c r="BAO1277" s="1"/>
      <c r="BAQ1277" s="1"/>
      <c r="BAS1277" s="1"/>
      <c r="BAU1277" s="1"/>
      <c r="BAW1277" s="1"/>
      <c r="BAY1277" s="1"/>
      <c r="BBA1277" s="1"/>
      <c r="BBC1277" s="1"/>
      <c r="BBE1277" s="1"/>
      <c r="BBG1277" s="1"/>
      <c r="BBI1277" s="1"/>
      <c r="BBK1277" s="1"/>
      <c r="BBM1277" s="1"/>
      <c r="BBO1277" s="1"/>
      <c r="BBQ1277" s="1"/>
      <c r="BBS1277" s="1"/>
      <c r="BBU1277" s="1"/>
      <c r="BBW1277" s="1"/>
      <c r="BBY1277" s="1"/>
      <c r="BCA1277" s="1"/>
      <c r="BCC1277" s="1"/>
      <c r="BCE1277" s="1"/>
      <c r="BCG1277" s="1"/>
      <c r="BCI1277" s="1"/>
      <c r="BCK1277" s="1"/>
      <c r="BCM1277" s="1"/>
      <c r="BCO1277" s="1"/>
      <c r="BCQ1277" s="1"/>
      <c r="BCS1277" s="1"/>
      <c r="BCU1277" s="1"/>
      <c r="BCW1277" s="1"/>
      <c r="BCY1277" s="1"/>
      <c r="BDA1277" s="1"/>
      <c r="BDC1277" s="1"/>
      <c r="BDE1277" s="1"/>
      <c r="BDG1277" s="1"/>
      <c r="BDI1277" s="1"/>
      <c r="BDK1277" s="1"/>
      <c r="BDM1277" s="1"/>
      <c r="BDO1277" s="1"/>
      <c r="BDQ1277" s="1"/>
      <c r="BDS1277" s="1"/>
      <c r="BDU1277" s="1"/>
      <c r="BDW1277" s="1"/>
      <c r="BDY1277" s="1"/>
      <c r="BEA1277" s="1"/>
      <c r="BEC1277" s="1"/>
      <c r="BEE1277" s="1"/>
      <c r="BEG1277" s="1"/>
      <c r="BEI1277" s="1"/>
      <c r="BEK1277" s="1"/>
      <c r="BEM1277" s="1"/>
      <c r="BEO1277" s="1"/>
      <c r="BEQ1277" s="1"/>
      <c r="BES1277" s="1"/>
      <c r="BEU1277" s="1"/>
      <c r="BEW1277" s="1"/>
      <c r="BEY1277" s="1"/>
      <c r="BFA1277" s="1"/>
      <c r="BFC1277" s="1"/>
      <c r="BFE1277" s="1"/>
      <c r="BFG1277" s="1"/>
      <c r="BFI1277" s="1"/>
      <c r="BFK1277" s="1"/>
      <c r="BFM1277" s="1"/>
      <c r="BFO1277" s="1"/>
      <c r="BFQ1277" s="1"/>
      <c r="BFS1277" s="1"/>
      <c r="BFU1277" s="1"/>
      <c r="BFW1277" s="1"/>
      <c r="BFY1277" s="1"/>
      <c r="BGA1277" s="1"/>
      <c r="BGC1277" s="1"/>
      <c r="BGE1277" s="1"/>
      <c r="BGG1277" s="1"/>
      <c r="BGI1277" s="1"/>
      <c r="BGK1277" s="1"/>
      <c r="BGM1277" s="1"/>
      <c r="BGO1277" s="1"/>
      <c r="BGQ1277" s="1"/>
      <c r="BGS1277" s="1"/>
      <c r="BGU1277" s="1"/>
      <c r="BGW1277" s="1"/>
      <c r="BGY1277" s="1"/>
      <c r="BHA1277" s="1"/>
      <c r="BHC1277" s="1"/>
      <c r="BHE1277" s="1"/>
      <c r="BHG1277" s="1"/>
      <c r="BHI1277" s="1"/>
      <c r="BHK1277" s="1"/>
      <c r="BHM1277" s="1"/>
      <c r="BHO1277" s="1"/>
      <c r="BHQ1277" s="1"/>
      <c r="BHS1277" s="1"/>
      <c r="BHU1277" s="1"/>
      <c r="BHW1277" s="1"/>
      <c r="BHY1277" s="1"/>
      <c r="BIA1277" s="1"/>
      <c r="BIC1277" s="1"/>
      <c r="BIE1277" s="1"/>
      <c r="BIG1277" s="1"/>
      <c r="BII1277" s="1"/>
      <c r="BIK1277" s="1"/>
      <c r="BIM1277" s="1"/>
      <c r="BIO1277" s="1"/>
      <c r="BIQ1277" s="1"/>
      <c r="BIS1277" s="1"/>
      <c r="BIU1277" s="1"/>
      <c r="BIW1277" s="1"/>
      <c r="BIY1277" s="1"/>
      <c r="BJA1277" s="1"/>
      <c r="BJC1277" s="1"/>
      <c r="BJE1277" s="1"/>
      <c r="BJG1277" s="1"/>
      <c r="BJI1277" s="1"/>
      <c r="BJK1277" s="1"/>
      <c r="BJM1277" s="1"/>
      <c r="BJO1277" s="1"/>
      <c r="BJQ1277" s="1"/>
      <c r="BJS1277" s="1"/>
      <c r="BJU1277" s="1"/>
      <c r="BJW1277" s="1"/>
      <c r="BJY1277" s="1"/>
      <c r="BKA1277" s="1"/>
      <c r="BKC1277" s="1"/>
      <c r="BKE1277" s="1"/>
      <c r="BKG1277" s="1"/>
      <c r="BKI1277" s="1"/>
      <c r="BKK1277" s="1"/>
      <c r="BKM1277" s="1"/>
      <c r="BKO1277" s="1"/>
      <c r="BKQ1277" s="1"/>
      <c r="BKS1277" s="1"/>
      <c r="BKU1277" s="1"/>
      <c r="BKW1277" s="1"/>
      <c r="BKY1277" s="1"/>
      <c r="BLA1277" s="1"/>
      <c r="BLC1277" s="1"/>
      <c r="BLE1277" s="1"/>
      <c r="BLG1277" s="1"/>
      <c r="BLI1277" s="1"/>
      <c r="BLK1277" s="1"/>
      <c r="BLM1277" s="1"/>
      <c r="BLO1277" s="1"/>
      <c r="BLQ1277" s="1"/>
      <c r="BLS1277" s="1"/>
      <c r="BLU1277" s="1"/>
      <c r="BLW1277" s="1"/>
      <c r="BLY1277" s="1"/>
      <c r="BMA1277" s="1"/>
      <c r="BMC1277" s="1"/>
      <c r="BME1277" s="1"/>
      <c r="BMG1277" s="1"/>
      <c r="BMI1277" s="1"/>
      <c r="BMK1277" s="1"/>
      <c r="BMM1277" s="1"/>
      <c r="BMO1277" s="1"/>
      <c r="BMQ1277" s="1"/>
      <c r="BMS1277" s="1"/>
      <c r="BMU1277" s="1"/>
      <c r="BMW1277" s="1"/>
      <c r="BMY1277" s="1"/>
      <c r="BNA1277" s="1"/>
      <c r="BNC1277" s="1"/>
      <c r="BNE1277" s="1"/>
      <c r="BNG1277" s="1"/>
      <c r="BNI1277" s="1"/>
      <c r="BNK1277" s="1"/>
      <c r="BNM1277" s="1"/>
      <c r="BNO1277" s="1"/>
      <c r="BNQ1277" s="1"/>
      <c r="BNS1277" s="1"/>
      <c r="BNU1277" s="1"/>
      <c r="BNW1277" s="1"/>
      <c r="BNY1277" s="1"/>
      <c r="BOA1277" s="1"/>
      <c r="BOC1277" s="1"/>
      <c r="BOE1277" s="1"/>
      <c r="BOG1277" s="1"/>
      <c r="BOI1277" s="1"/>
      <c r="BOK1277" s="1"/>
      <c r="BOM1277" s="1"/>
      <c r="BOO1277" s="1"/>
      <c r="BOQ1277" s="1"/>
      <c r="BOS1277" s="1"/>
      <c r="BOU1277" s="1"/>
      <c r="BOW1277" s="1"/>
      <c r="BOY1277" s="1"/>
      <c r="BPA1277" s="1"/>
      <c r="BPC1277" s="1"/>
      <c r="BPE1277" s="1"/>
      <c r="BPG1277" s="1"/>
      <c r="BPI1277" s="1"/>
      <c r="BPK1277" s="1"/>
      <c r="BPM1277" s="1"/>
      <c r="BPO1277" s="1"/>
      <c r="BPQ1277" s="1"/>
      <c r="BPS1277" s="1"/>
      <c r="BPU1277" s="1"/>
      <c r="BPW1277" s="1"/>
      <c r="BPY1277" s="1"/>
      <c r="BQA1277" s="1"/>
      <c r="BQC1277" s="1"/>
      <c r="BQE1277" s="1"/>
      <c r="BQG1277" s="1"/>
      <c r="BQI1277" s="1"/>
      <c r="BQK1277" s="1"/>
      <c r="BQM1277" s="1"/>
      <c r="BQO1277" s="1"/>
      <c r="BQQ1277" s="1"/>
      <c r="BQS1277" s="1"/>
      <c r="BQU1277" s="1"/>
      <c r="BQW1277" s="1"/>
      <c r="BQY1277" s="1"/>
      <c r="BRA1277" s="1"/>
      <c r="BRC1277" s="1"/>
      <c r="BRE1277" s="1"/>
      <c r="BRG1277" s="1"/>
      <c r="BRI1277" s="1"/>
      <c r="BRK1277" s="1"/>
      <c r="BRM1277" s="1"/>
      <c r="BRO1277" s="1"/>
      <c r="BRQ1277" s="1"/>
      <c r="BRS1277" s="1"/>
      <c r="BRU1277" s="1"/>
      <c r="BRW1277" s="1"/>
      <c r="BRY1277" s="1"/>
      <c r="BSA1277" s="1"/>
      <c r="BSC1277" s="1"/>
      <c r="BSE1277" s="1"/>
      <c r="BSG1277" s="1"/>
      <c r="BSI1277" s="1"/>
      <c r="BSK1277" s="1"/>
      <c r="BSM1277" s="1"/>
      <c r="BSO1277" s="1"/>
      <c r="BSQ1277" s="1"/>
      <c r="BSS1277" s="1"/>
      <c r="BSU1277" s="1"/>
      <c r="BSW1277" s="1"/>
      <c r="BSY1277" s="1"/>
      <c r="BTA1277" s="1"/>
      <c r="BTC1277" s="1"/>
      <c r="BTE1277" s="1"/>
      <c r="BTG1277" s="1"/>
      <c r="BTI1277" s="1"/>
      <c r="BTK1277" s="1"/>
      <c r="BTM1277" s="1"/>
      <c r="BTO1277" s="1"/>
      <c r="BTQ1277" s="1"/>
      <c r="BTS1277" s="1"/>
      <c r="BTU1277" s="1"/>
      <c r="BTW1277" s="1"/>
      <c r="BTY1277" s="1"/>
      <c r="BUA1277" s="1"/>
      <c r="BUC1277" s="1"/>
      <c r="BUE1277" s="1"/>
      <c r="BUG1277" s="1"/>
      <c r="BUI1277" s="1"/>
      <c r="BUK1277" s="1"/>
      <c r="BUM1277" s="1"/>
      <c r="BUO1277" s="1"/>
      <c r="BUQ1277" s="1"/>
      <c r="BUS1277" s="1"/>
      <c r="BUU1277" s="1"/>
      <c r="BUW1277" s="1"/>
      <c r="BUY1277" s="1"/>
      <c r="BVA1277" s="1"/>
      <c r="BVC1277" s="1"/>
      <c r="BVE1277" s="1"/>
      <c r="BVG1277" s="1"/>
      <c r="BVI1277" s="1"/>
      <c r="BVK1277" s="1"/>
      <c r="BVM1277" s="1"/>
      <c r="BVO1277" s="1"/>
      <c r="BVQ1277" s="1"/>
      <c r="BVS1277" s="1"/>
      <c r="BVU1277" s="1"/>
      <c r="BVW1277" s="1"/>
      <c r="BVY1277" s="1"/>
      <c r="BWA1277" s="1"/>
      <c r="BWC1277" s="1"/>
      <c r="BWE1277" s="1"/>
      <c r="BWG1277" s="1"/>
      <c r="BWI1277" s="1"/>
      <c r="BWK1277" s="1"/>
      <c r="BWM1277" s="1"/>
      <c r="BWO1277" s="1"/>
      <c r="BWQ1277" s="1"/>
      <c r="BWS1277" s="1"/>
      <c r="BWU1277" s="1"/>
      <c r="BWW1277" s="1"/>
      <c r="BWY1277" s="1"/>
      <c r="BXA1277" s="1"/>
      <c r="BXC1277" s="1"/>
      <c r="BXE1277" s="1"/>
      <c r="BXG1277" s="1"/>
      <c r="BXI1277" s="1"/>
      <c r="BXK1277" s="1"/>
      <c r="BXM1277" s="1"/>
      <c r="BXO1277" s="1"/>
      <c r="BXQ1277" s="1"/>
      <c r="BXS1277" s="1"/>
      <c r="BXU1277" s="1"/>
      <c r="BXW1277" s="1"/>
      <c r="BXY1277" s="1"/>
      <c r="BYA1277" s="1"/>
      <c r="BYC1277" s="1"/>
      <c r="BYE1277" s="1"/>
      <c r="BYG1277" s="1"/>
      <c r="BYI1277" s="1"/>
      <c r="BYK1277" s="1"/>
      <c r="BYM1277" s="1"/>
      <c r="BYO1277" s="1"/>
      <c r="BYQ1277" s="1"/>
      <c r="BYS1277" s="1"/>
      <c r="BYU1277" s="1"/>
      <c r="BYW1277" s="1"/>
      <c r="BYY1277" s="1"/>
      <c r="BZA1277" s="1"/>
      <c r="BZC1277" s="1"/>
      <c r="BZE1277" s="1"/>
      <c r="BZG1277" s="1"/>
      <c r="BZI1277" s="1"/>
      <c r="BZK1277" s="1"/>
      <c r="BZM1277" s="1"/>
      <c r="BZO1277" s="1"/>
      <c r="BZQ1277" s="1"/>
      <c r="BZS1277" s="1"/>
      <c r="BZU1277" s="1"/>
      <c r="BZW1277" s="1"/>
      <c r="BZY1277" s="1"/>
      <c r="CAA1277" s="1"/>
      <c r="CAC1277" s="1"/>
      <c r="CAE1277" s="1"/>
      <c r="CAG1277" s="1"/>
      <c r="CAI1277" s="1"/>
      <c r="CAK1277" s="1"/>
      <c r="CAM1277" s="1"/>
      <c r="CAO1277" s="1"/>
      <c r="CAQ1277" s="1"/>
      <c r="CAS1277" s="1"/>
      <c r="CAU1277" s="1"/>
      <c r="CAW1277" s="1"/>
      <c r="CAY1277" s="1"/>
      <c r="CBA1277" s="1"/>
      <c r="CBC1277" s="1"/>
      <c r="CBE1277" s="1"/>
      <c r="CBG1277" s="1"/>
      <c r="CBI1277" s="1"/>
      <c r="CBK1277" s="1"/>
      <c r="CBM1277" s="1"/>
      <c r="CBO1277" s="1"/>
      <c r="CBQ1277" s="1"/>
      <c r="CBS1277" s="1"/>
      <c r="CBU1277" s="1"/>
      <c r="CBW1277" s="1"/>
      <c r="CBY1277" s="1"/>
      <c r="CCA1277" s="1"/>
      <c r="CCC1277" s="1"/>
      <c r="CCE1277" s="1"/>
      <c r="CCG1277" s="1"/>
      <c r="CCI1277" s="1"/>
      <c r="CCK1277" s="1"/>
      <c r="CCM1277" s="1"/>
      <c r="CCO1277" s="1"/>
      <c r="CCQ1277" s="1"/>
      <c r="CCS1277" s="1"/>
      <c r="CCU1277" s="1"/>
      <c r="CCW1277" s="1"/>
      <c r="CCY1277" s="1"/>
      <c r="CDA1277" s="1"/>
      <c r="CDC1277" s="1"/>
      <c r="CDE1277" s="1"/>
      <c r="CDG1277" s="1"/>
      <c r="CDI1277" s="1"/>
      <c r="CDK1277" s="1"/>
      <c r="CDM1277" s="1"/>
      <c r="CDO1277" s="1"/>
      <c r="CDQ1277" s="1"/>
      <c r="CDS1277" s="1"/>
      <c r="CDU1277" s="1"/>
      <c r="CDW1277" s="1"/>
      <c r="CDY1277" s="1"/>
      <c r="CEA1277" s="1"/>
      <c r="CEC1277" s="1"/>
      <c r="CEE1277" s="1"/>
      <c r="CEG1277" s="1"/>
      <c r="CEI1277" s="1"/>
      <c r="CEK1277" s="1"/>
      <c r="CEM1277" s="1"/>
      <c r="CEO1277" s="1"/>
      <c r="CEQ1277" s="1"/>
      <c r="CES1277" s="1"/>
      <c r="CEU1277" s="1"/>
      <c r="CEW1277" s="1"/>
      <c r="CEY1277" s="1"/>
      <c r="CFA1277" s="1"/>
      <c r="CFC1277" s="1"/>
      <c r="CFE1277" s="1"/>
      <c r="CFG1277" s="1"/>
      <c r="CFI1277" s="1"/>
      <c r="CFK1277" s="1"/>
      <c r="CFM1277" s="1"/>
      <c r="CFO1277" s="1"/>
      <c r="CFQ1277" s="1"/>
      <c r="CFS1277" s="1"/>
      <c r="CFU1277" s="1"/>
      <c r="CFW1277" s="1"/>
      <c r="CFY1277" s="1"/>
      <c r="CGA1277" s="1"/>
      <c r="CGC1277" s="1"/>
      <c r="CGE1277" s="1"/>
      <c r="CGG1277" s="1"/>
      <c r="CGI1277" s="1"/>
      <c r="CGK1277" s="1"/>
      <c r="CGM1277" s="1"/>
      <c r="CGO1277" s="1"/>
      <c r="CGQ1277" s="1"/>
      <c r="CGS1277" s="1"/>
      <c r="CGU1277" s="1"/>
      <c r="CGW1277" s="1"/>
      <c r="CGY1277" s="1"/>
      <c r="CHA1277" s="1"/>
      <c r="CHC1277" s="1"/>
      <c r="CHE1277" s="1"/>
      <c r="CHG1277" s="1"/>
      <c r="CHI1277" s="1"/>
      <c r="CHK1277" s="1"/>
      <c r="CHM1277" s="1"/>
      <c r="CHO1277" s="1"/>
      <c r="CHQ1277" s="1"/>
      <c r="CHS1277" s="1"/>
      <c r="CHU1277" s="1"/>
      <c r="CHW1277" s="1"/>
      <c r="CHY1277" s="1"/>
      <c r="CIA1277" s="1"/>
      <c r="CIC1277" s="1"/>
      <c r="CIE1277" s="1"/>
      <c r="CIG1277" s="1"/>
      <c r="CII1277" s="1"/>
      <c r="CIK1277" s="1"/>
      <c r="CIM1277" s="1"/>
      <c r="CIO1277" s="1"/>
      <c r="CIQ1277" s="1"/>
      <c r="CIS1277" s="1"/>
      <c r="CIU1277" s="1"/>
      <c r="CIW1277" s="1"/>
      <c r="CIY1277" s="1"/>
      <c r="CJA1277" s="1"/>
      <c r="CJC1277" s="1"/>
      <c r="CJE1277" s="1"/>
      <c r="CJG1277" s="1"/>
      <c r="CJI1277" s="1"/>
      <c r="CJK1277" s="1"/>
      <c r="CJM1277" s="1"/>
      <c r="CJO1277" s="1"/>
      <c r="CJQ1277" s="1"/>
      <c r="CJS1277" s="1"/>
      <c r="CJU1277" s="1"/>
      <c r="CJW1277" s="1"/>
      <c r="CJY1277" s="1"/>
      <c r="CKA1277" s="1"/>
      <c r="CKC1277" s="1"/>
      <c r="CKE1277" s="1"/>
      <c r="CKG1277" s="1"/>
      <c r="CKI1277" s="1"/>
      <c r="CKK1277" s="1"/>
      <c r="CKM1277" s="1"/>
      <c r="CKO1277" s="1"/>
      <c r="CKQ1277" s="1"/>
      <c r="CKS1277" s="1"/>
      <c r="CKU1277" s="1"/>
      <c r="CKW1277" s="1"/>
      <c r="CKY1277" s="1"/>
      <c r="CLA1277" s="1"/>
      <c r="CLC1277" s="1"/>
      <c r="CLE1277" s="1"/>
      <c r="CLG1277" s="1"/>
      <c r="CLI1277" s="1"/>
      <c r="CLK1277" s="1"/>
      <c r="CLM1277" s="1"/>
      <c r="CLO1277" s="1"/>
      <c r="CLQ1277" s="1"/>
      <c r="CLS1277" s="1"/>
      <c r="CLU1277" s="1"/>
      <c r="CLW1277" s="1"/>
      <c r="CLY1277" s="1"/>
      <c r="CMA1277" s="1"/>
      <c r="CMC1277" s="1"/>
      <c r="CME1277" s="1"/>
      <c r="CMG1277" s="1"/>
      <c r="CMI1277" s="1"/>
      <c r="CMK1277" s="1"/>
      <c r="CMM1277" s="1"/>
      <c r="CMO1277" s="1"/>
      <c r="CMQ1277" s="1"/>
      <c r="CMS1277" s="1"/>
      <c r="CMU1277" s="1"/>
      <c r="CMW1277" s="1"/>
      <c r="CMY1277" s="1"/>
      <c r="CNA1277" s="1"/>
      <c r="CNC1277" s="1"/>
      <c r="CNE1277" s="1"/>
      <c r="CNG1277" s="1"/>
      <c r="CNI1277" s="1"/>
      <c r="CNK1277" s="1"/>
      <c r="CNM1277" s="1"/>
      <c r="CNO1277" s="1"/>
      <c r="CNQ1277" s="1"/>
      <c r="CNS1277" s="1"/>
      <c r="CNU1277" s="1"/>
      <c r="CNW1277" s="1"/>
      <c r="CNY1277" s="1"/>
      <c r="COA1277" s="1"/>
      <c r="COC1277" s="1"/>
      <c r="COE1277" s="1"/>
      <c r="COG1277" s="1"/>
      <c r="COI1277" s="1"/>
      <c r="COK1277" s="1"/>
      <c r="COM1277" s="1"/>
      <c r="COO1277" s="1"/>
      <c r="COQ1277" s="1"/>
      <c r="COS1277" s="1"/>
      <c r="COU1277" s="1"/>
      <c r="COW1277" s="1"/>
      <c r="COY1277" s="1"/>
      <c r="CPA1277" s="1"/>
      <c r="CPC1277" s="1"/>
      <c r="CPE1277" s="1"/>
      <c r="CPG1277" s="1"/>
      <c r="CPI1277" s="1"/>
      <c r="CPK1277" s="1"/>
      <c r="CPM1277" s="1"/>
      <c r="CPO1277" s="1"/>
      <c r="CPQ1277" s="1"/>
      <c r="CPS1277" s="1"/>
      <c r="CPU1277" s="1"/>
      <c r="CPW1277" s="1"/>
      <c r="CPY1277" s="1"/>
      <c r="CQA1277" s="1"/>
      <c r="CQC1277" s="1"/>
      <c r="CQE1277" s="1"/>
      <c r="CQG1277" s="1"/>
      <c r="CQI1277" s="1"/>
      <c r="CQK1277" s="1"/>
      <c r="CQM1277" s="1"/>
      <c r="CQO1277" s="1"/>
      <c r="CQQ1277" s="1"/>
      <c r="CQS1277" s="1"/>
      <c r="CQU1277" s="1"/>
      <c r="CQW1277" s="1"/>
      <c r="CQY1277" s="1"/>
      <c r="CRA1277" s="1"/>
      <c r="CRC1277" s="1"/>
      <c r="CRE1277" s="1"/>
      <c r="CRG1277" s="1"/>
      <c r="CRI1277" s="1"/>
      <c r="CRK1277" s="1"/>
      <c r="CRM1277" s="1"/>
      <c r="CRO1277" s="1"/>
      <c r="CRQ1277" s="1"/>
      <c r="CRS1277" s="1"/>
      <c r="CRU1277" s="1"/>
      <c r="CRW1277" s="1"/>
      <c r="CRY1277" s="1"/>
      <c r="CSA1277" s="1"/>
      <c r="CSC1277" s="1"/>
      <c r="CSE1277" s="1"/>
      <c r="CSG1277" s="1"/>
      <c r="CSI1277" s="1"/>
      <c r="CSK1277" s="1"/>
      <c r="CSM1277" s="1"/>
      <c r="CSO1277" s="1"/>
      <c r="CSQ1277" s="1"/>
      <c r="CSS1277" s="1"/>
      <c r="CSU1277" s="1"/>
      <c r="CSW1277" s="1"/>
      <c r="CSY1277" s="1"/>
      <c r="CTA1277" s="1"/>
      <c r="CTC1277" s="1"/>
      <c r="CTE1277" s="1"/>
      <c r="CTG1277" s="1"/>
      <c r="CTI1277" s="1"/>
      <c r="CTK1277" s="1"/>
      <c r="CTM1277" s="1"/>
      <c r="CTO1277" s="1"/>
      <c r="CTQ1277" s="1"/>
      <c r="CTS1277" s="1"/>
      <c r="CTU1277" s="1"/>
      <c r="CTW1277" s="1"/>
      <c r="CTY1277" s="1"/>
      <c r="CUA1277" s="1"/>
      <c r="CUC1277" s="1"/>
      <c r="CUE1277" s="1"/>
      <c r="CUG1277" s="1"/>
      <c r="CUI1277" s="1"/>
      <c r="CUK1277" s="1"/>
      <c r="CUM1277" s="1"/>
      <c r="CUO1277" s="1"/>
      <c r="CUQ1277" s="1"/>
      <c r="CUS1277" s="1"/>
      <c r="CUU1277" s="1"/>
      <c r="CUW1277" s="1"/>
      <c r="CUY1277" s="1"/>
      <c r="CVA1277" s="1"/>
      <c r="CVC1277" s="1"/>
      <c r="CVE1277" s="1"/>
      <c r="CVG1277" s="1"/>
      <c r="CVI1277" s="1"/>
      <c r="CVK1277" s="1"/>
      <c r="CVM1277" s="1"/>
      <c r="CVO1277" s="1"/>
      <c r="CVQ1277" s="1"/>
      <c r="CVS1277" s="1"/>
      <c r="CVU1277" s="1"/>
      <c r="CVW1277" s="1"/>
      <c r="CVY1277" s="1"/>
      <c r="CWA1277" s="1"/>
      <c r="CWC1277" s="1"/>
      <c r="CWE1277" s="1"/>
      <c r="CWG1277" s="1"/>
      <c r="CWI1277" s="1"/>
      <c r="CWK1277" s="1"/>
      <c r="CWM1277" s="1"/>
      <c r="CWO1277" s="1"/>
      <c r="CWQ1277" s="1"/>
      <c r="CWS1277" s="1"/>
      <c r="CWU1277" s="1"/>
      <c r="CWW1277" s="1"/>
      <c r="CWY1277" s="1"/>
      <c r="CXA1277" s="1"/>
      <c r="CXC1277" s="1"/>
      <c r="CXE1277" s="1"/>
      <c r="CXG1277" s="1"/>
      <c r="CXI1277" s="1"/>
      <c r="CXK1277" s="1"/>
      <c r="CXM1277" s="1"/>
      <c r="CXO1277" s="1"/>
      <c r="CXQ1277" s="1"/>
      <c r="CXS1277" s="1"/>
      <c r="CXU1277" s="1"/>
      <c r="CXW1277" s="1"/>
      <c r="CXY1277" s="1"/>
      <c r="CYA1277" s="1"/>
      <c r="CYC1277" s="1"/>
      <c r="CYE1277" s="1"/>
      <c r="CYG1277" s="1"/>
      <c r="CYI1277" s="1"/>
      <c r="CYK1277" s="1"/>
      <c r="CYM1277" s="1"/>
      <c r="CYO1277" s="1"/>
      <c r="CYQ1277" s="1"/>
      <c r="CYS1277" s="1"/>
      <c r="CYU1277" s="1"/>
      <c r="CYW1277" s="1"/>
      <c r="CYY1277" s="1"/>
      <c r="CZA1277" s="1"/>
      <c r="CZC1277" s="1"/>
      <c r="CZE1277" s="1"/>
      <c r="CZG1277" s="1"/>
      <c r="CZI1277" s="1"/>
      <c r="CZK1277" s="1"/>
      <c r="CZM1277" s="1"/>
      <c r="CZO1277" s="1"/>
      <c r="CZQ1277" s="1"/>
      <c r="CZS1277" s="1"/>
      <c r="CZU1277" s="1"/>
      <c r="CZW1277" s="1"/>
      <c r="CZY1277" s="1"/>
      <c r="DAA1277" s="1"/>
      <c r="DAC1277" s="1"/>
      <c r="DAE1277" s="1"/>
      <c r="DAG1277" s="1"/>
      <c r="DAI1277" s="1"/>
      <c r="DAK1277" s="1"/>
      <c r="DAM1277" s="1"/>
      <c r="DAO1277" s="1"/>
      <c r="DAQ1277" s="1"/>
      <c r="DAS1277" s="1"/>
      <c r="DAU1277" s="1"/>
      <c r="DAW1277" s="1"/>
      <c r="DAY1277" s="1"/>
      <c r="DBA1277" s="1"/>
      <c r="DBC1277" s="1"/>
      <c r="DBE1277" s="1"/>
      <c r="DBG1277" s="1"/>
      <c r="DBI1277" s="1"/>
      <c r="DBK1277" s="1"/>
      <c r="DBM1277" s="1"/>
      <c r="DBO1277" s="1"/>
      <c r="DBQ1277" s="1"/>
      <c r="DBS1277" s="1"/>
      <c r="DBU1277" s="1"/>
      <c r="DBW1277" s="1"/>
      <c r="DBY1277" s="1"/>
      <c r="DCA1277" s="1"/>
      <c r="DCC1277" s="1"/>
      <c r="DCE1277" s="1"/>
      <c r="DCG1277" s="1"/>
      <c r="DCI1277" s="1"/>
      <c r="DCK1277" s="1"/>
      <c r="DCM1277" s="1"/>
      <c r="DCO1277" s="1"/>
      <c r="DCQ1277" s="1"/>
      <c r="DCS1277" s="1"/>
      <c r="DCU1277" s="1"/>
      <c r="DCW1277" s="1"/>
      <c r="DCY1277" s="1"/>
      <c r="DDA1277" s="1"/>
      <c r="DDC1277" s="1"/>
      <c r="DDE1277" s="1"/>
      <c r="DDG1277" s="1"/>
      <c r="DDI1277" s="1"/>
      <c r="DDK1277" s="1"/>
      <c r="DDM1277" s="1"/>
      <c r="DDO1277" s="1"/>
      <c r="DDQ1277" s="1"/>
      <c r="DDS1277" s="1"/>
      <c r="DDU1277" s="1"/>
      <c r="DDW1277" s="1"/>
      <c r="DDY1277" s="1"/>
      <c r="DEA1277" s="1"/>
      <c r="DEC1277" s="1"/>
      <c r="DEE1277" s="1"/>
      <c r="DEG1277" s="1"/>
      <c r="DEI1277" s="1"/>
      <c r="DEK1277" s="1"/>
      <c r="DEM1277" s="1"/>
      <c r="DEO1277" s="1"/>
      <c r="DEQ1277" s="1"/>
      <c r="DES1277" s="1"/>
      <c r="DEU1277" s="1"/>
      <c r="DEW1277" s="1"/>
      <c r="DEY1277" s="1"/>
      <c r="DFA1277" s="1"/>
      <c r="DFC1277" s="1"/>
      <c r="DFE1277" s="1"/>
      <c r="DFG1277" s="1"/>
      <c r="DFI1277" s="1"/>
      <c r="DFK1277" s="1"/>
      <c r="DFM1277" s="1"/>
      <c r="DFO1277" s="1"/>
      <c r="DFQ1277" s="1"/>
      <c r="DFS1277" s="1"/>
      <c r="DFU1277" s="1"/>
      <c r="DFW1277" s="1"/>
      <c r="DFY1277" s="1"/>
      <c r="DGA1277" s="1"/>
      <c r="DGC1277" s="1"/>
      <c r="DGE1277" s="1"/>
      <c r="DGG1277" s="1"/>
      <c r="DGI1277" s="1"/>
      <c r="DGK1277" s="1"/>
      <c r="DGM1277" s="1"/>
      <c r="DGO1277" s="1"/>
      <c r="DGQ1277" s="1"/>
      <c r="DGS1277" s="1"/>
      <c r="DGU1277" s="1"/>
      <c r="DGW1277" s="1"/>
      <c r="DGY1277" s="1"/>
      <c r="DHA1277" s="1"/>
      <c r="DHC1277" s="1"/>
      <c r="DHE1277" s="1"/>
      <c r="DHG1277" s="1"/>
      <c r="DHI1277" s="1"/>
      <c r="DHK1277" s="1"/>
      <c r="DHM1277" s="1"/>
      <c r="DHO1277" s="1"/>
      <c r="DHQ1277" s="1"/>
      <c r="DHS1277" s="1"/>
      <c r="DHU1277" s="1"/>
      <c r="DHW1277" s="1"/>
      <c r="DHY1277" s="1"/>
      <c r="DIA1277" s="1"/>
      <c r="DIC1277" s="1"/>
      <c r="DIE1277" s="1"/>
      <c r="DIG1277" s="1"/>
      <c r="DII1277" s="1"/>
      <c r="DIK1277" s="1"/>
      <c r="DIM1277" s="1"/>
      <c r="DIO1277" s="1"/>
      <c r="DIQ1277" s="1"/>
      <c r="DIS1277" s="1"/>
      <c r="DIU1277" s="1"/>
      <c r="DIW1277" s="1"/>
      <c r="DIY1277" s="1"/>
      <c r="DJA1277" s="1"/>
      <c r="DJC1277" s="1"/>
      <c r="DJE1277" s="1"/>
      <c r="DJG1277" s="1"/>
      <c r="DJI1277" s="1"/>
      <c r="DJK1277" s="1"/>
      <c r="DJM1277" s="1"/>
      <c r="DJO1277" s="1"/>
      <c r="DJQ1277" s="1"/>
      <c r="DJS1277" s="1"/>
      <c r="DJU1277" s="1"/>
      <c r="DJW1277" s="1"/>
      <c r="DJY1277" s="1"/>
      <c r="DKA1277" s="1"/>
      <c r="DKC1277" s="1"/>
      <c r="DKE1277" s="1"/>
      <c r="DKG1277" s="1"/>
      <c r="DKI1277" s="1"/>
      <c r="DKK1277" s="1"/>
      <c r="DKM1277" s="1"/>
      <c r="DKO1277" s="1"/>
      <c r="DKQ1277" s="1"/>
      <c r="DKS1277" s="1"/>
      <c r="DKU1277" s="1"/>
      <c r="DKW1277" s="1"/>
      <c r="DKY1277" s="1"/>
      <c r="DLA1277" s="1"/>
      <c r="DLC1277" s="1"/>
      <c r="DLE1277" s="1"/>
      <c r="DLG1277" s="1"/>
      <c r="DLI1277" s="1"/>
      <c r="DLK1277" s="1"/>
      <c r="DLM1277" s="1"/>
      <c r="DLO1277" s="1"/>
      <c r="DLQ1277" s="1"/>
      <c r="DLS1277" s="1"/>
      <c r="DLU1277" s="1"/>
      <c r="DLW1277" s="1"/>
      <c r="DLY1277" s="1"/>
      <c r="DMA1277" s="1"/>
      <c r="DMC1277" s="1"/>
      <c r="DME1277" s="1"/>
      <c r="DMG1277" s="1"/>
      <c r="DMI1277" s="1"/>
      <c r="DMK1277" s="1"/>
      <c r="DMM1277" s="1"/>
      <c r="DMO1277" s="1"/>
      <c r="DMQ1277" s="1"/>
      <c r="DMS1277" s="1"/>
      <c r="DMU1277" s="1"/>
      <c r="DMW1277" s="1"/>
      <c r="DMY1277" s="1"/>
      <c r="DNA1277" s="1"/>
      <c r="DNC1277" s="1"/>
      <c r="DNE1277" s="1"/>
      <c r="DNG1277" s="1"/>
      <c r="DNI1277" s="1"/>
      <c r="DNK1277" s="1"/>
      <c r="DNM1277" s="1"/>
      <c r="DNO1277" s="1"/>
      <c r="DNQ1277" s="1"/>
      <c r="DNS1277" s="1"/>
      <c r="DNU1277" s="1"/>
      <c r="DNW1277" s="1"/>
      <c r="DNY1277" s="1"/>
      <c r="DOA1277" s="1"/>
      <c r="DOC1277" s="1"/>
      <c r="DOE1277" s="1"/>
      <c r="DOG1277" s="1"/>
      <c r="DOI1277" s="1"/>
      <c r="DOK1277" s="1"/>
      <c r="DOM1277" s="1"/>
      <c r="DOO1277" s="1"/>
      <c r="DOQ1277" s="1"/>
      <c r="DOS1277" s="1"/>
      <c r="DOU1277" s="1"/>
      <c r="DOW1277" s="1"/>
      <c r="DOY1277" s="1"/>
      <c r="DPA1277" s="1"/>
      <c r="DPC1277" s="1"/>
      <c r="DPE1277" s="1"/>
      <c r="DPG1277" s="1"/>
      <c r="DPI1277" s="1"/>
      <c r="DPK1277" s="1"/>
      <c r="DPM1277" s="1"/>
      <c r="DPO1277" s="1"/>
      <c r="DPQ1277" s="1"/>
      <c r="DPS1277" s="1"/>
      <c r="DPU1277" s="1"/>
      <c r="DPW1277" s="1"/>
      <c r="DPY1277" s="1"/>
      <c r="DQA1277" s="1"/>
      <c r="DQC1277" s="1"/>
      <c r="DQE1277" s="1"/>
      <c r="DQG1277" s="1"/>
      <c r="DQI1277" s="1"/>
      <c r="DQK1277" s="1"/>
      <c r="DQM1277" s="1"/>
      <c r="DQO1277" s="1"/>
      <c r="DQQ1277" s="1"/>
      <c r="DQS1277" s="1"/>
      <c r="DQU1277" s="1"/>
      <c r="DQW1277" s="1"/>
      <c r="DQY1277" s="1"/>
      <c r="DRA1277" s="1"/>
      <c r="DRC1277" s="1"/>
      <c r="DRE1277" s="1"/>
      <c r="DRG1277" s="1"/>
      <c r="DRI1277" s="1"/>
      <c r="DRK1277" s="1"/>
      <c r="DRM1277" s="1"/>
      <c r="DRO1277" s="1"/>
      <c r="DRQ1277" s="1"/>
      <c r="DRS1277" s="1"/>
      <c r="DRU1277" s="1"/>
      <c r="DRW1277" s="1"/>
      <c r="DRY1277" s="1"/>
      <c r="DSA1277" s="1"/>
      <c r="DSC1277" s="1"/>
      <c r="DSE1277" s="1"/>
      <c r="DSG1277" s="1"/>
      <c r="DSI1277" s="1"/>
      <c r="DSK1277" s="1"/>
      <c r="DSM1277" s="1"/>
      <c r="DSO1277" s="1"/>
      <c r="DSQ1277" s="1"/>
      <c r="DSS1277" s="1"/>
      <c r="DSU1277" s="1"/>
      <c r="DSW1277" s="1"/>
      <c r="DSY1277" s="1"/>
      <c r="DTA1277" s="1"/>
      <c r="DTC1277" s="1"/>
      <c r="DTE1277" s="1"/>
      <c r="DTG1277" s="1"/>
      <c r="DTI1277" s="1"/>
      <c r="DTK1277" s="1"/>
      <c r="DTM1277" s="1"/>
      <c r="DTO1277" s="1"/>
      <c r="DTQ1277" s="1"/>
      <c r="DTS1277" s="1"/>
      <c r="DTU1277" s="1"/>
      <c r="DTW1277" s="1"/>
      <c r="DTY1277" s="1"/>
      <c r="DUA1277" s="1"/>
      <c r="DUC1277" s="1"/>
      <c r="DUE1277" s="1"/>
      <c r="DUG1277" s="1"/>
      <c r="DUI1277" s="1"/>
      <c r="DUK1277" s="1"/>
      <c r="DUM1277" s="1"/>
      <c r="DUO1277" s="1"/>
      <c r="DUQ1277" s="1"/>
      <c r="DUS1277" s="1"/>
      <c r="DUU1277" s="1"/>
      <c r="DUW1277" s="1"/>
      <c r="DUY1277" s="1"/>
      <c r="DVA1277" s="1"/>
      <c r="DVC1277" s="1"/>
      <c r="DVE1277" s="1"/>
      <c r="DVG1277" s="1"/>
      <c r="DVI1277" s="1"/>
      <c r="DVK1277" s="1"/>
      <c r="DVM1277" s="1"/>
      <c r="DVO1277" s="1"/>
      <c r="DVQ1277" s="1"/>
      <c r="DVS1277" s="1"/>
      <c r="DVU1277" s="1"/>
      <c r="DVW1277" s="1"/>
      <c r="DVY1277" s="1"/>
      <c r="DWA1277" s="1"/>
      <c r="DWC1277" s="1"/>
      <c r="DWE1277" s="1"/>
      <c r="DWG1277" s="1"/>
      <c r="DWI1277" s="1"/>
      <c r="DWK1277" s="1"/>
      <c r="DWM1277" s="1"/>
      <c r="DWO1277" s="1"/>
      <c r="DWQ1277" s="1"/>
      <c r="DWS1277" s="1"/>
      <c r="DWU1277" s="1"/>
      <c r="DWW1277" s="1"/>
      <c r="DWY1277" s="1"/>
      <c r="DXA1277" s="1"/>
      <c r="DXC1277" s="1"/>
      <c r="DXE1277" s="1"/>
      <c r="DXG1277" s="1"/>
      <c r="DXI1277" s="1"/>
      <c r="DXK1277" s="1"/>
      <c r="DXM1277" s="1"/>
      <c r="DXO1277" s="1"/>
      <c r="DXQ1277" s="1"/>
      <c r="DXS1277" s="1"/>
      <c r="DXU1277" s="1"/>
      <c r="DXW1277" s="1"/>
      <c r="DXY1277" s="1"/>
      <c r="DYA1277" s="1"/>
      <c r="DYC1277" s="1"/>
      <c r="DYE1277" s="1"/>
      <c r="DYG1277" s="1"/>
      <c r="DYI1277" s="1"/>
      <c r="DYK1277" s="1"/>
      <c r="DYM1277" s="1"/>
      <c r="DYO1277" s="1"/>
      <c r="DYQ1277" s="1"/>
      <c r="DYS1277" s="1"/>
      <c r="DYU1277" s="1"/>
      <c r="DYW1277" s="1"/>
      <c r="DYY1277" s="1"/>
      <c r="DZA1277" s="1"/>
      <c r="DZC1277" s="1"/>
      <c r="DZE1277" s="1"/>
      <c r="DZG1277" s="1"/>
      <c r="DZI1277" s="1"/>
      <c r="DZK1277" s="1"/>
      <c r="DZM1277" s="1"/>
      <c r="DZO1277" s="1"/>
      <c r="DZQ1277" s="1"/>
      <c r="DZS1277" s="1"/>
      <c r="DZU1277" s="1"/>
      <c r="DZW1277" s="1"/>
      <c r="DZY1277" s="1"/>
      <c r="EAA1277" s="1"/>
      <c r="EAC1277" s="1"/>
      <c r="EAE1277" s="1"/>
      <c r="EAG1277" s="1"/>
      <c r="EAI1277" s="1"/>
      <c r="EAK1277" s="1"/>
      <c r="EAM1277" s="1"/>
      <c r="EAO1277" s="1"/>
      <c r="EAQ1277" s="1"/>
      <c r="EAS1277" s="1"/>
      <c r="EAU1277" s="1"/>
      <c r="EAW1277" s="1"/>
      <c r="EAY1277" s="1"/>
      <c r="EBA1277" s="1"/>
      <c r="EBC1277" s="1"/>
      <c r="EBE1277" s="1"/>
      <c r="EBG1277" s="1"/>
      <c r="EBI1277" s="1"/>
      <c r="EBK1277" s="1"/>
      <c r="EBM1277" s="1"/>
      <c r="EBO1277" s="1"/>
      <c r="EBQ1277" s="1"/>
      <c r="EBS1277" s="1"/>
      <c r="EBU1277" s="1"/>
      <c r="EBW1277" s="1"/>
      <c r="EBY1277" s="1"/>
      <c r="ECA1277" s="1"/>
      <c r="ECC1277" s="1"/>
      <c r="ECE1277" s="1"/>
      <c r="ECG1277" s="1"/>
      <c r="ECI1277" s="1"/>
      <c r="ECK1277" s="1"/>
      <c r="ECM1277" s="1"/>
      <c r="ECO1277" s="1"/>
      <c r="ECQ1277" s="1"/>
      <c r="ECS1277" s="1"/>
      <c r="ECU1277" s="1"/>
      <c r="ECW1277" s="1"/>
      <c r="ECY1277" s="1"/>
      <c r="EDA1277" s="1"/>
      <c r="EDC1277" s="1"/>
      <c r="EDE1277" s="1"/>
      <c r="EDG1277" s="1"/>
      <c r="EDI1277" s="1"/>
      <c r="EDK1277" s="1"/>
      <c r="EDM1277" s="1"/>
      <c r="EDO1277" s="1"/>
      <c r="EDQ1277" s="1"/>
      <c r="EDS1277" s="1"/>
      <c r="EDU1277" s="1"/>
      <c r="EDW1277" s="1"/>
      <c r="EDY1277" s="1"/>
      <c r="EEA1277" s="1"/>
      <c r="EEC1277" s="1"/>
      <c r="EEE1277" s="1"/>
      <c r="EEG1277" s="1"/>
      <c r="EEI1277" s="1"/>
      <c r="EEK1277" s="1"/>
      <c r="EEM1277" s="1"/>
      <c r="EEO1277" s="1"/>
      <c r="EEQ1277" s="1"/>
      <c r="EES1277" s="1"/>
      <c r="EEU1277" s="1"/>
      <c r="EEW1277" s="1"/>
      <c r="EEY1277" s="1"/>
      <c r="EFA1277" s="1"/>
      <c r="EFC1277" s="1"/>
      <c r="EFE1277" s="1"/>
      <c r="EFG1277" s="1"/>
      <c r="EFI1277" s="1"/>
      <c r="EFK1277" s="1"/>
      <c r="EFM1277" s="1"/>
      <c r="EFO1277" s="1"/>
      <c r="EFQ1277" s="1"/>
      <c r="EFS1277" s="1"/>
      <c r="EFU1277" s="1"/>
      <c r="EFW1277" s="1"/>
      <c r="EFY1277" s="1"/>
      <c r="EGA1277" s="1"/>
      <c r="EGC1277" s="1"/>
      <c r="EGE1277" s="1"/>
      <c r="EGG1277" s="1"/>
      <c r="EGI1277" s="1"/>
      <c r="EGK1277" s="1"/>
      <c r="EGM1277" s="1"/>
      <c r="EGO1277" s="1"/>
      <c r="EGQ1277" s="1"/>
      <c r="EGS1277" s="1"/>
      <c r="EGU1277" s="1"/>
      <c r="EGW1277" s="1"/>
      <c r="EGY1277" s="1"/>
      <c r="EHA1277" s="1"/>
      <c r="EHC1277" s="1"/>
      <c r="EHE1277" s="1"/>
      <c r="EHG1277" s="1"/>
      <c r="EHI1277" s="1"/>
      <c r="EHK1277" s="1"/>
      <c r="EHM1277" s="1"/>
      <c r="EHO1277" s="1"/>
      <c r="EHQ1277" s="1"/>
      <c r="EHS1277" s="1"/>
      <c r="EHU1277" s="1"/>
      <c r="EHW1277" s="1"/>
      <c r="EHY1277" s="1"/>
      <c r="EIA1277" s="1"/>
      <c r="EIC1277" s="1"/>
      <c r="EIE1277" s="1"/>
      <c r="EIG1277" s="1"/>
      <c r="EII1277" s="1"/>
      <c r="EIK1277" s="1"/>
      <c r="EIM1277" s="1"/>
      <c r="EIO1277" s="1"/>
      <c r="EIQ1277" s="1"/>
      <c r="EIS1277" s="1"/>
      <c r="EIU1277" s="1"/>
      <c r="EIW1277" s="1"/>
      <c r="EIY1277" s="1"/>
      <c r="EJA1277" s="1"/>
      <c r="EJC1277" s="1"/>
      <c r="EJE1277" s="1"/>
      <c r="EJG1277" s="1"/>
      <c r="EJI1277" s="1"/>
      <c r="EJK1277" s="1"/>
      <c r="EJM1277" s="1"/>
      <c r="EJO1277" s="1"/>
      <c r="EJQ1277" s="1"/>
      <c r="EJS1277" s="1"/>
      <c r="EJU1277" s="1"/>
      <c r="EJW1277" s="1"/>
      <c r="EJY1277" s="1"/>
      <c r="EKA1277" s="1"/>
      <c r="EKC1277" s="1"/>
      <c r="EKE1277" s="1"/>
      <c r="EKG1277" s="1"/>
      <c r="EKI1277" s="1"/>
      <c r="EKK1277" s="1"/>
      <c r="EKM1277" s="1"/>
      <c r="EKO1277" s="1"/>
      <c r="EKQ1277" s="1"/>
      <c r="EKS1277" s="1"/>
      <c r="EKU1277" s="1"/>
      <c r="EKW1277" s="1"/>
      <c r="EKY1277" s="1"/>
      <c r="ELA1277" s="1"/>
      <c r="ELC1277" s="1"/>
      <c r="ELE1277" s="1"/>
      <c r="ELG1277" s="1"/>
      <c r="ELI1277" s="1"/>
      <c r="ELK1277" s="1"/>
      <c r="ELM1277" s="1"/>
      <c r="ELO1277" s="1"/>
      <c r="ELQ1277" s="1"/>
      <c r="ELS1277" s="1"/>
      <c r="ELU1277" s="1"/>
      <c r="ELW1277" s="1"/>
      <c r="ELY1277" s="1"/>
      <c r="EMA1277" s="1"/>
      <c r="EMC1277" s="1"/>
      <c r="EME1277" s="1"/>
      <c r="EMG1277" s="1"/>
      <c r="EMI1277" s="1"/>
      <c r="EMK1277" s="1"/>
      <c r="EMM1277" s="1"/>
      <c r="EMO1277" s="1"/>
      <c r="EMQ1277" s="1"/>
      <c r="EMS1277" s="1"/>
      <c r="EMU1277" s="1"/>
      <c r="EMW1277" s="1"/>
      <c r="EMY1277" s="1"/>
      <c r="ENA1277" s="1"/>
      <c r="ENC1277" s="1"/>
      <c r="ENE1277" s="1"/>
      <c r="ENG1277" s="1"/>
      <c r="ENI1277" s="1"/>
      <c r="ENK1277" s="1"/>
      <c r="ENM1277" s="1"/>
      <c r="ENO1277" s="1"/>
      <c r="ENQ1277" s="1"/>
      <c r="ENS1277" s="1"/>
      <c r="ENU1277" s="1"/>
      <c r="ENW1277" s="1"/>
      <c r="ENY1277" s="1"/>
      <c r="EOA1277" s="1"/>
      <c r="EOC1277" s="1"/>
      <c r="EOE1277" s="1"/>
      <c r="EOG1277" s="1"/>
      <c r="EOI1277" s="1"/>
      <c r="EOK1277" s="1"/>
      <c r="EOM1277" s="1"/>
      <c r="EOO1277" s="1"/>
      <c r="EOQ1277" s="1"/>
      <c r="EOS1277" s="1"/>
      <c r="EOU1277" s="1"/>
      <c r="EOW1277" s="1"/>
      <c r="EOY1277" s="1"/>
      <c r="EPA1277" s="1"/>
      <c r="EPC1277" s="1"/>
      <c r="EPE1277" s="1"/>
      <c r="EPG1277" s="1"/>
      <c r="EPI1277" s="1"/>
      <c r="EPK1277" s="1"/>
      <c r="EPM1277" s="1"/>
      <c r="EPO1277" s="1"/>
      <c r="EPQ1277" s="1"/>
      <c r="EPS1277" s="1"/>
      <c r="EPU1277" s="1"/>
      <c r="EPW1277" s="1"/>
      <c r="EPY1277" s="1"/>
      <c r="EQA1277" s="1"/>
      <c r="EQC1277" s="1"/>
      <c r="EQE1277" s="1"/>
      <c r="EQG1277" s="1"/>
      <c r="EQI1277" s="1"/>
      <c r="EQK1277" s="1"/>
      <c r="EQM1277" s="1"/>
      <c r="EQO1277" s="1"/>
      <c r="EQQ1277" s="1"/>
      <c r="EQS1277" s="1"/>
      <c r="EQU1277" s="1"/>
      <c r="EQW1277" s="1"/>
      <c r="EQY1277" s="1"/>
      <c r="ERA1277" s="1"/>
      <c r="ERC1277" s="1"/>
      <c r="ERE1277" s="1"/>
      <c r="ERG1277" s="1"/>
      <c r="ERI1277" s="1"/>
      <c r="ERK1277" s="1"/>
      <c r="ERM1277" s="1"/>
      <c r="ERO1277" s="1"/>
      <c r="ERQ1277" s="1"/>
      <c r="ERS1277" s="1"/>
      <c r="ERU1277" s="1"/>
      <c r="ERW1277" s="1"/>
      <c r="ERY1277" s="1"/>
      <c r="ESA1277" s="1"/>
      <c r="ESC1277" s="1"/>
      <c r="ESE1277" s="1"/>
      <c r="ESG1277" s="1"/>
      <c r="ESI1277" s="1"/>
      <c r="ESK1277" s="1"/>
      <c r="ESM1277" s="1"/>
      <c r="ESO1277" s="1"/>
      <c r="ESQ1277" s="1"/>
      <c r="ESS1277" s="1"/>
      <c r="ESU1277" s="1"/>
      <c r="ESW1277" s="1"/>
      <c r="ESY1277" s="1"/>
      <c r="ETA1277" s="1"/>
      <c r="ETC1277" s="1"/>
      <c r="ETE1277" s="1"/>
      <c r="ETG1277" s="1"/>
      <c r="ETI1277" s="1"/>
      <c r="ETK1277" s="1"/>
      <c r="ETM1277" s="1"/>
      <c r="ETO1277" s="1"/>
      <c r="ETQ1277" s="1"/>
      <c r="ETS1277" s="1"/>
      <c r="ETU1277" s="1"/>
      <c r="ETW1277" s="1"/>
      <c r="ETY1277" s="1"/>
      <c r="EUA1277" s="1"/>
      <c r="EUC1277" s="1"/>
      <c r="EUE1277" s="1"/>
      <c r="EUG1277" s="1"/>
      <c r="EUI1277" s="1"/>
      <c r="EUK1277" s="1"/>
      <c r="EUM1277" s="1"/>
      <c r="EUO1277" s="1"/>
      <c r="EUQ1277" s="1"/>
      <c r="EUS1277" s="1"/>
      <c r="EUU1277" s="1"/>
      <c r="EUW1277" s="1"/>
      <c r="EUY1277" s="1"/>
      <c r="EVA1277" s="1"/>
      <c r="EVC1277" s="1"/>
      <c r="EVE1277" s="1"/>
      <c r="EVG1277" s="1"/>
      <c r="EVI1277" s="1"/>
      <c r="EVK1277" s="1"/>
      <c r="EVM1277" s="1"/>
      <c r="EVO1277" s="1"/>
      <c r="EVQ1277" s="1"/>
      <c r="EVS1277" s="1"/>
      <c r="EVU1277" s="1"/>
      <c r="EVW1277" s="1"/>
      <c r="EVY1277" s="1"/>
      <c r="EWA1277" s="1"/>
      <c r="EWC1277" s="1"/>
      <c r="EWE1277" s="1"/>
      <c r="EWG1277" s="1"/>
      <c r="EWI1277" s="1"/>
      <c r="EWK1277" s="1"/>
      <c r="EWM1277" s="1"/>
      <c r="EWO1277" s="1"/>
      <c r="EWQ1277" s="1"/>
      <c r="EWS1277" s="1"/>
      <c r="EWU1277" s="1"/>
      <c r="EWW1277" s="1"/>
      <c r="EWY1277" s="1"/>
      <c r="EXA1277" s="1"/>
      <c r="EXC1277" s="1"/>
      <c r="EXE1277" s="1"/>
      <c r="EXG1277" s="1"/>
      <c r="EXI1277" s="1"/>
      <c r="EXK1277" s="1"/>
      <c r="EXM1277" s="1"/>
      <c r="EXO1277" s="1"/>
      <c r="EXQ1277" s="1"/>
      <c r="EXS1277" s="1"/>
      <c r="EXU1277" s="1"/>
      <c r="EXW1277" s="1"/>
      <c r="EXY1277" s="1"/>
      <c r="EYA1277" s="1"/>
      <c r="EYC1277" s="1"/>
      <c r="EYE1277" s="1"/>
      <c r="EYG1277" s="1"/>
      <c r="EYI1277" s="1"/>
      <c r="EYK1277" s="1"/>
      <c r="EYM1277" s="1"/>
      <c r="EYO1277" s="1"/>
      <c r="EYQ1277" s="1"/>
      <c r="EYS1277" s="1"/>
      <c r="EYU1277" s="1"/>
      <c r="EYW1277" s="1"/>
      <c r="EYY1277" s="1"/>
      <c r="EZA1277" s="1"/>
      <c r="EZC1277" s="1"/>
      <c r="EZE1277" s="1"/>
      <c r="EZG1277" s="1"/>
      <c r="EZI1277" s="1"/>
      <c r="EZK1277" s="1"/>
      <c r="EZM1277" s="1"/>
      <c r="EZO1277" s="1"/>
      <c r="EZQ1277" s="1"/>
      <c r="EZS1277" s="1"/>
      <c r="EZU1277" s="1"/>
      <c r="EZW1277" s="1"/>
      <c r="EZY1277" s="1"/>
      <c r="FAA1277" s="1"/>
      <c r="FAC1277" s="1"/>
      <c r="FAE1277" s="1"/>
      <c r="FAG1277" s="1"/>
      <c r="FAI1277" s="1"/>
      <c r="FAK1277" s="1"/>
      <c r="FAM1277" s="1"/>
      <c r="FAO1277" s="1"/>
      <c r="FAQ1277" s="1"/>
      <c r="FAS1277" s="1"/>
      <c r="FAU1277" s="1"/>
      <c r="FAW1277" s="1"/>
      <c r="FAY1277" s="1"/>
      <c r="FBA1277" s="1"/>
      <c r="FBC1277" s="1"/>
      <c r="FBE1277" s="1"/>
      <c r="FBG1277" s="1"/>
      <c r="FBI1277" s="1"/>
      <c r="FBK1277" s="1"/>
      <c r="FBM1277" s="1"/>
      <c r="FBO1277" s="1"/>
      <c r="FBQ1277" s="1"/>
      <c r="FBS1277" s="1"/>
      <c r="FBU1277" s="1"/>
      <c r="FBW1277" s="1"/>
      <c r="FBY1277" s="1"/>
      <c r="FCA1277" s="1"/>
      <c r="FCC1277" s="1"/>
      <c r="FCE1277" s="1"/>
      <c r="FCG1277" s="1"/>
      <c r="FCI1277" s="1"/>
      <c r="FCK1277" s="1"/>
      <c r="FCM1277" s="1"/>
      <c r="FCO1277" s="1"/>
      <c r="FCQ1277" s="1"/>
      <c r="FCS1277" s="1"/>
      <c r="FCU1277" s="1"/>
      <c r="FCW1277" s="1"/>
      <c r="FCY1277" s="1"/>
      <c r="FDA1277" s="1"/>
      <c r="FDC1277" s="1"/>
      <c r="FDE1277" s="1"/>
      <c r="FDG1277" s="1"/>
      <c r="FDI1277" s="1"/>
      <c r="FDK1277" s="1"/>
      <c r="FDM1277" s="1"/>
      <c r="FDO1277" s="1"/>
      <c r="FDQ1277" s="1"/>
      <c r="FDS1277" s="1"/>
      <c r="FDU1277" s="1"/>
      <c r="FDW1277" s="1"/>
      <c r="FDY1277" s="1"/>
      <c r="FEA1277" s="1"/>
      <c r="FEC1277" s="1"/>
      <c r="FEE1277" s="1"/>
      <c r="FEG1277" s="1"/>
      <c r="FEI1277" s="1"/>
      <c r="FEK1277" s="1"/>
      <c r="FEM1277" s="1"/>
      <c r="FEO1277" s="1"/>
      <c r="FEQ1277" s="1"/>
      <c r="FES1277" s="1"/>
      <c r="FEU1277" s="1"/>
      <c r="FEW1277" s="1"/>
      <c r="FEY1277" s="1"/>
      <c r="FFA1277" s="1"/>
      <c r="FFC1277" s="1"/>
      <c r="FFE1277" s="1"/>
      <c r="FFG1277" s="1"/>
      <c r="FFI1277" s="1"/>
      <c r="FFK1277" s="1"/>
      <c r="FFM1277" s="1"/>
      <c r="FFO1277" s="1"/>
      <c r="FFQ1277" s="1"/>
      <c r="FFS1277" s="1"/>
      <c r="FFU1277" s="1"/>
      <c r="FFW1277" s="1"/>
      <c r="FFY1277" s="1"/>
      <c r="FGA1277" s="1"/>
      <c r="FGC1277" s="1"/>
      <c r="FGE1277" s="1"/>
      <c r="FGG1277" s="1"/>
      <c r="FGI1277" s="1"/>
      <c r="FGK1277" s="1"/>
      <c r="FGM1277" s="1"/>
      <c r="FGO1277" s="1"/>
      <c r="FGQ1277" s="1"/>
      <c r="FGS1277" s="1"/>
      <c r="FGU1277" s="1"/>
      <c r="FGW1277" s="1"/>
      <c r="FGY1277" s="1"/>
      <c r="FHA1277" s="1"/>
      <c r="FHC1277" s="1"/>
      <c r="FHE1277" s="1"/>
      <c r="FHG1277" s="1"/>
      <c r="FHI1277" s="1"/>
      <c r="FHK1277" s="1"/>
      <c r="FHM1277" s="1"/>
      <c r="FHO1277" s="1"/>
      <c r="FHQ1277" s="1"/>
      <c r="FHS1277" s="1"/>
      <c r="FHU1277" s="1"/>
      <c r="FHW1277" s="1"/>
      <c r="FHY1277" s="1"/>
      <c r="FIA1277" s="1"/>
      <c r="FIC1277" s="1"/>
      <c r="FIE1277" s="1"/>
      <c r="FIG1277" s="1"/>
      <c r="FII1277" s="1"/>
      <c r="FIK1277" s="1"/>
      <c r="FIM1277" s="1"/>
      <c r="FIO1277" s="1"/>
      <c r="FIQ1277" s="1"/>
      <c r="FIS1277" s="1"/>
      <c r="FIU1277" s="1"/>
      <c r="FIW1277" s="1"/>
      <c r="FIY1277" s="1"/>
      <c r="FJA1277" s="1"/>
      <c r="FJC1277" s="1"/>
      <c r="FJE1277" s="1"/>
      <c r="FJG1277" s="1"/>
      <c r="FJI1277" s="1"/>
      <c r="FJK1277" s="1"/>
      <c r="FJM1277" s="1"/>
      <c r="FJO1277" s="1"/>
      <c r="FJQ1277" s="1"/>
      <c r="FJS1277" s="1"/>
      <c r="FJU1277" s="1"/>
      <c r="FJW1277" s="1"/>
      <c r="FJY1277" s="1"/>
      <c r="FKA1277" s="1"/>
      <c r="FKC1277" s="1"/>
      <c r="FKE1277" s="1"/>
      <c r="FKG1277" s="1"/>
      <c r="FKI1277" s="1"/>
      <c r="FKK1277" s="1"/>
      <c r="FKM1277" s="1"/>
      <c r="FKO1277" s="1"/>
      <c r="FKQ1277" s="1"/>
      <c r="FKS1277" s="1"/>
      <c r="FKU1277" s="1"/>
      <c r="FKW1277" s="1"/>
      <c r="FKY1277" s="1"/>
      <c r="FLA1277" s="1"/>
      <c r="FLC1277" s="1"/>
      <c r="FLE1277" s="1"/>
      <c r="FLG1277" s="1"/>
      <c r="FLI1277" s="1"/>
      <c r="FLK1277" s="1"/>
      <c r="FLM1277" s="1"/>
      <c r="FLO1277" s="1"/>
      <c r="FLQ1277" s="1"/>
      <c r="FLS1277" s="1"/>
      <c r="FLU1277" s="1"/>
      <c r="FLW1277" s="1"/>
      <c r="FLY1277" s="1"/>
      <c r="FMA1277" s="1"/>
      <c r="FMC1277" s="1"/>
      <c r="FME1277" s="1"/>
      <c r="FMG1277" s="1"/>
      <c r="FMI1277" s="1"/>
      <c r="FMK1277" s="1"/>
      <c r="FMM1277" s="1"/>
      <c r="FMO1277" s="1"/>
      <c r="FMQ1277" s="1"/>
      <c r="FMS1277" s="1"/>
      <c r="FMU1277" s="1"/>
      <c r="FMW1277" s="1"/>
      <c r="FMY1277" s="1"/>
      <c r="FNA1277" s="1"/>
      <c r="FNC1277" s="1"/>
      <c r="FNE1277" s="1"/>
      <c r="FNG1277" s="1"/>
      <c r="FNI1277" s="1"/>
      <c r="FNK1277" s="1"/>
      <c r="FNM1277" s="1"/>
      <c r="FNO1277" s="1"/>
      <c r="FNQ1277" s="1"/>
      <c r="FNS1277" s="1"/>
      <c r="FNU1277" s="1"/>
      <c r="FNW1277" s="1"/>
      <c r="FNY1277" s="1"/>
      <c r="FOA1277" s="1"/>
      <c r="FOC1277" s="1"/>
      <c r="FOE1277" s="1"/>
      <c r="FOG1277" s="1"/>
      <c r="FOI1277" s="1"/>
      <c r="FOK1277" s="1"/>
      <c r="FOM1277" s="1"/>
      <c r="FOO1277" s="1"/>
      <c r="FOQ1277" s="1"/>
      <c r="FOS1277" s="1"/>
      <c r="FOU1277" s="1"/>
      <c r="FOW1277" s="1"/>
      <c r="FOY1277" s="1"/>
      <c r="FPA1277" s="1"/>
      <c r="FPC1277" s="1"/>
      <c r="FPE1277" s="1"/>
      <c r="FPG1277" s="1"/>
      <c r="FPI1277" s="1"/>
      <c r="FPK1277" s="1"/>
      <c r="FPM1277" s="1"/>
      <c r="FPO1277" s="1"/>
      <c r="FPQ1277" s="1"/>
      <c r="FPS1277" s="1"/>
      <c r="FPU1277" s="1"/>
      <c r="FPW1277" s="1"/>
      <c r="FPY1277" s="1"/>
      <c r="FQA1277" s="1"/>
      <c r="FQC1277" s="1"/>
      <c r="FQE1277" s="1"/>
      <c r="FQG1277" s="1"/>
      <c r="FQI1277" s="1"/>
      <c r="FQK1277" s="1"/>
      <c r="FQM1277" s="1"/>
      <c r="FQO1277" s="1"/>
      <c r="FQQ1277" s="1"/>
      <c r="FQS1277" s="1"/>
      <c r="FQU1277" s="1"/>
      <c r="FQW1277" s="1"/>
      <c r="FQY1277" s="1"/>
      <c r="FRA1277" s="1"/>
      <c r="FRC1277" s="1"/>
      <c r="FRE1277" s="1"/>
      <c r="FRG1277" s="1"/>
      <c r="FRI1277" s="1"/>
      <c r="FRK1277" s="1"/>
      <c r="FRM1277" s="1"/>
      <c r="FRO1277" s="1"/>
      <c r="FRQ1277" s="1"/>
      <c r="FRS1277" s="1"/>
      <c r="FRU1277" s="1"/>
      <c r="FRW1277" s="1"/>
      <c r="FRY1277" s="1"/>
      <c r="FSA1277" s="1"/>
      <c r="FSC1277" s="1"/>
      <c r="FSE1277" s="1"/>
      <c r="FSG1277" s="1"/>
      <c r="FSI1277" s="1"/>
      <c r="FSK1277" s="1"/>
      <c r="FSM1277" s="1"/>
      <c r="FSO1277" s="1"/>
      <c r="FSQ1277" s="1"/>
      <c r="FSS1277" s="1"/>
      <c r="FSU1277" s="1"/>
      <c r="FSW1277" s="1"/>
      <c r="FSY1277" s="1"/>
      <c r="FTA1277" s="1"/>
      <c r="FTC1277" s="1"/>
      <c r="FTE1277" s="1"/>
      <c r="FTG1277" s="1"/>
      <c r="FTI1277" s="1"/>
      <c r="FTK1277" s="1"/>
      <c r="FTM1277" s="1"/>
      <c r="FTO1277" s="1"/>
      <c r="FTQ1277" s="1"/>
      <c r="FTS1277" s="1"/>
      <c r="FTU1277" s="1"/>
      <c r="FTW1277" s="1"/>
      <c r="FTY1277" s="1"/>
      <c r="FUA1277" s="1"/>
      <c r="FUC1277" s="1"/>
      <c r="FUE1277" s="1"/>
      <c r="FUG1277" s="1"/>
      <c r="FUI1277" s="1"/>
      <c r="FUK1277" s="1"/>
      <c r="FUM1277" s="1"/>
      <c r="FUO1277" s="1"/>
      <c r="FUQ1277" s="1"/>
      <c r="FUS1277" s="1"/>
      <c r="FUU1277" s="1"/>
      <c r="FUW1277" s="1"/>
      <c r="FUY1277" s="1"/>
      <c r="FVA1277" s="1"/>
      <c r="FVC1277" s="1"/>
      <c r="FVE1277" s="1"/>
      <c r="FVG1277" s="1"/>
      <c r="FVI1277" s="1"/>
      <c r="FVK1277" s="1"/>
      <c r="FVM1277" s="1"/>
      <c r="FVO1277" s="1"/>
      <c r="FVQ1277" s="1"/>
      <c r="FVS1277" s="1"/>
      <c r="FVU1277" s="1"/>
      <c r="FVW1277" s="1"/>
      <c r="FVY1277" s="1"/>
      <c r="FWA1277" s="1"/>
      <c r="FWC1277" s="1"/>
      <c r="FWE1277" s="1"/>
      <c r="FWG1277" s="1"/>
      <c r="FWI1277" s="1"/>
      <c r="FWK1277" s="1"/>
      <c r="FWM1277" s="1"/>
      <c r="FWO1277" s="1"/>
      <c r="FWQ1277" s="1"/>
      <c r="FWS1277" s="1"/>
      <c r="FWU1277" s="1"/>
      <c r="FWW1277" s="1"/>
      <c r="FWY1277" s="1"/>
      <c r="FXA1277" s="1"/>
      <c r="FXC1277" s="1"/>
      <c r="FXE1277" s="1"/>
      <c r="FXG1277" s="1"/>
      <c r="FXI1277" s="1"/>
      <c r="FXK1277" s="1"/>
      <c r="FXM1277" s="1"/>
      <c r="FXO1277" s="1"/>
      <c r="FXQ1277" s="1"/>
      <c r="FXS1277" s="1"/>
      <c r="FXU1277" s="1"/>
      <c r="FXW1277" s="1"/>
      <c r="FXY1277" s="1"/>
      <c r="FYA1277" s="1"/>
      <c r="FYC1277" s="1"/>
      <c r="FYE1277" s="1"/>
      <c r="FYG1277" s="1"/>
      <c r="FYI1277" s="1"/>
      <c r="FYK1277" s="1"/>
      <c r="FYM1277" s="1"/>
      <c r="FYO1277" s="1"/>
      <c r="FYQ1277" s="1"/>
      <c r="FYS1277" s="1"/>
      <c r="FYU1277" s="1"/>
      <c r="FYW1277" s="1"/>
      <c r="FYY1277" s="1"/>
      <c r="FZA1277" s="1"/>
      <c r="FZC1277" s="1"/>
      <c r="FZE1277" s="1"/>
      <c r="FZG1277" s="1"/>
      <c r="FZI1277" s="1"/>
      <c r="FZK1277" s="1"/>
      <c r="FZM1277" s="1"/>
      <c r="FZO1277" s="1"/>
      <c r="FZQ1277" s="1"/>
      <c r="FZS1277" s="1"/>
      <c r="FZU1277" s="1"/>
      <c r="FZW1277" s="1"/>
      <c r="FZY1277" s="1"/>
      <c r="GAA1277" s="1"/>
      <c r="GAC1277" s="1"/>
      <c r="GAE1277" s="1"/>
      <c r="GAG1277" s="1"/>
      <c r="GAI1277" s="1"/>
      <c r="GAK1277" s="1"/>
      <c r="GAM1277" s="1"/>
      <c r="GAO1277" s="1"/>
      <c r="GAQ1277" s="1"/>
      <c r="GAS1277" s="1"/>
      <c r="GAU1277" s="1"/>
      <c r="GAW1277" s="1"/>
      <c r="GAY1277" s="1"/>
      <c r="GBA1277" s="1"/>
      <c r="GBC1277" s="1"/>
      <c r="GBE1277" s="1"/>
      <c r="GBG1277" s="1"/>
      <c r="GBI1277" s="1"/>
      <c r="GBK1277" s="1"/>
      <c r="GBM1277" s="1"/>
      <c r="GBO1277" s="1"/>
      <c r="GBQ1277" s="1"/>
      <c r="GBS1277" s="1"/>
      <c r="GBU1277" s="1"/>
      <c r="GBW1277" s="1"/>
      <c r="GBY1277" s="1"/>
      <c r="GCA1277" s="1"/>
      <c r="GCC1277" s="1"/>
      <c r="GCE1277" s="1"/>
      <c r="GCG1277" s="1"/>
      <c r="GCI1277" s="1"/>
      <c r="GCK1277" s="1"/>
      <c r="GCM1277" s="1"/>
      <c r="GCO1277" s="1"/>
      <c r="GCQ1277" s="1"/>
      <c r="GCS1277" s="1"/>
      <c r="GCU1277" s="1"/>
      <c r="GCW1277" s="1"/>
      <c r="GCY1277" s="1"/>
      <c r="GDA1277" s="1"/>
      <c r="GDC1277" s="1"/>
      <c r="GDE1277" s="1"/>
      <c r="GDG1277" s="1"/>
      <c r="GDI1277" s="1"/>
      <c r="GDK1277" s="1"/>
      <c r="GDM1277" s="1"/>
      <c r="GDO1277" s="1"/>
      <c r="GDQ1277" s="1"/>
      <c r="GDS1277" s="1"/>
      <c r="GDU1277" s="1"/>
      <c r="GDW1277" s="1"/>
      <c r="GDY1277" s="1"/>
      <c r="GEA1277" s="1"/>
      <c r="GEC1277" s="1"/>
      <c r="GEE1277" s="1"/>
      <c r="GEG1277" s="1"/>
      <c r="GEI1277" s="1"/>
      <c r="GEK1277" s="1"/>
      <c r="GEM1277" s="1"/>
      <c r="GEO1277" s="1"/>
      <c r="GEQ1277" s="1"/>
      <c r="GES1277" s="1"/>
      <c r="GEU1277" s="1"/>
      <c r="GEW1277" s="1"/>
      <c r="GEY1277" s="1"/>
      <c r="GFA1277" s="1"/>
      <c r="GFC1277" s="1"/>
      <c r="GFE1277" s="1"/>
      <c r="GFG1277" s="1"/>
      <c r="GFI1277" s="1"/>
      <c r="GFK1277" s="1"/>
      <c r="GFM1277" s="1"/>
      <c r="GFO1277" s="1"/>
      <c r="GFQ1277" s="1"/>
      <c r="GFS1277" s="1"/>
      <c r="GFU1277" s="1"/>
      <c r="GFW1277" s="1"/>
      <c r="GFY1277" s="1"/>
      <c r="GGA1277" s="1"/>
      <c r="GGC1277" s="1"/>
      <c r="GGE1277" s="1"/>
      <c r="GGG1277" s="1"/>
      <c r="GGI1277" s="1"/>
      <c r="GGK1277" s="1"/>
      <c r="GGM1277" s="1"/>
      <c r="GGO1277" s="1"/>
      <c r="GGQ1277" s="1"/>
      <c r="GGS1277" s="1"/>
      <c r="GGU1277" s="1"/>
      <c r="GGW1277" s="1"/>
      <c r="GGY1277" s="1"/>
      <c r="GHA1277" s="1"/>
      <c r="GHC1277" s="1"/>
      <c r="GHE1277" s="1"/>
      <c r="GHG1277" s="1"/>
      <c r="GHI1277" s="1"/>
      <c r="GHK1277" s="1"/>
      <c r="GHM1277" s="1"/>
      <c r="GHO1277" s="1"/>
      <c r="GHQ1277" s="1"/>
      <c r="GHS1277" s="1"/>
      <c r="GHU1277" s="1"/>
      <c r="GHW1277" s="1"/>
      <c r="GHY1277" s="1"/>
      <c r="GIA1277" s="1"/>
      <c r="GIC1277" s="1"/>
      <c r="GIE1277" s="1"/>
      <c r="GIG1277" s="1"/>
      <c r="GII1277" s="1"/>
      <c r="GIK1277" s="1"/>
      <c r="GIM1277" s="1"/>
      <c r="GIO1277" s="1"/>
      <c r="GIQ1277" s="1"/>
      <c r="GIS1277" s="1"/>
      <c r="GIU1277" s="1"/>
      <c r="GIW1277" s="1"/>
      <c r="GIY1277" s="1"/>
      <c r="GJA1277" s="1"/>
      <c r="GJC1277" s="1"/>
      <c r="GJE1277" s="1"/>
      <c r="GJG1277" s="1"/>
      <c r="GJI1277" s="1"/>
      <c r="GJK1277" s="1"/>
      <c r="GJM1277" s="1"/>
      <c r="GJO1277" s="1"/>
      <c r="GJQ1277" s="1"/>
      <c r="GJS1277" s="1"/>
      <c r="GJU1277" s="1"/>
      <c r="GJW1277" s="1"/>
      <c r="GJY1277" s="1"/>
      <c r="GKA1277" s="1"/>
      <c r="GKC1277" s="1"/>
      <c r="GKE1277" s="1"/>
      <c r="GKG1277" s="1"/>
      <c r="GKI1277" s="1"/>
      <c r="GKK1277" s="1"/>
      <c r="GKM1277" s="1"/>
      <c r="GKO1277" s="1"/>
      <c r="GKQ1277" s="1"/>
      <c r="GKS1277" s="1"/>
      <c r="GKU1277" s="1"/>
      <c r="GKW1277" s="1"/>
      <c r="GKY1277" s="1"/>
      <c r="GLA1277" s="1"/>
      <c r="GLC1277" s="1"/>
      <c r="GLE1277" s="1"/>
      <c r="GLG1277" s="1"/>
      <c r="GLI1277" s="1"/>
      <c r="GLK1277" s="1"/>
      <c r="GLM1277" s="1"/>
      <c r="GLO1277" s="1"/>
      <c r="GLQ1277" s="1"/>
      <c r="GLS1277" s="1"/>
      <c r="GLU1277" s="1"/>
      <c r="GLW1277" s="1"/>
      <c r="GLY1277" s="1"/>
      <c r="GMA1277" s="1"/>
      <c r="GMC1277" s="1"/>
      <c r="GME1277" s="1"/>
      <c r="GMG1277" s="1"/>
      <c r="GMI1277" s="1"/>
      <c r="GMK1277" s="1"/>
      <c r="GMM1277" s="1"/>
      <c r="GMO1277" s="1"/>
      <c r="GMQ1277" s="1"/>
      <c r="GMS1277" s="1"/>
      <c r="GMU1277" s="1"/>
      <c r="GMW1277" s="1"/>
      <c r="GMY1277" s="1"/>
      <c r="GNA1277" s="1"/>
      <c r="GNC1277" s="1"/>
      <c r="GNE1277" s="1"/>
      <c r="GNG1277" s="1"/>
      <c r="GNI1277" s="1"/>
      <c r="GNK1277" s="1"/>
      <c r="GNM1277" s="1"/>
      <c r="GNO1277" s="1"/>
      <c r="GNQ1277" s="1"/>
      <c r="GNS1277" s="1"/>
      <c r="GNU1277" s="1"/>
      <c r="GNW1277" s="1"/>
      <c r="GNY1277" s="1"/>
      <c r="GOA1277" s="1"/>
      <c r="GOC1277" s="1"/>
      <c r="GOE1277" s="1"/>
      <c r="GOG1277" s="1"/>
      <c r="GOI1277" s="1"/>
      <c r="GOK1277" s="1"/>
      <c r="GOM1277" s="1"/>
      <c r="GOO1277" s="1"/>
      <c r="GOQ1277" s="1"/>
      <c r="GOS1277" s="1"/>
      <c r="GOU1277" s="1"/>
      <c r="GOW1277" s="1"/>
      <c r="GOY1277" s="1"/>
      <c r="GPA1277" s="1"/>
      <c r="GPC1277" s="1"/>
      <c r="GPE1277" s="1"/>
      <c r="GPG1277" s="1"/>
      <c r="GPI1277" s="1"/>
      <c r="GPK1277" s="1"/>
      <c r="GPM1277" s="1"/>
      <c r="GPO1277" s="1"/>
      <c r="GPQ1277" s="1"/>
      <c r="GPS1277" s="1"/>
      <c r="GPU1277" s="1"/>
      <c r="GPW1277" s="1"/>
      <c r="GPY1277" s="1"/>
      <c r="GQA1277" s="1"/>
      <c r="GQC1277" s="1"/>
      <c r="GQE1277" s="1"/>
      <c r="GQG1277" s="1"/>
      <c r="GQI1277" s="1"/>
      <c r="GQK1277" s="1"/>
      <c r="GQM1277" s="1"/>
      <c r="GQO1277" s="1"/>
      <c r="GQQ1277" s="1"/>
      <c r="GQS1277" s="1"/>
      <c r="GQU1277" s="1"/>
      <c r="GQW1277" s="1"/>
      <c r="GQY1277" s="1"/>
      <c r="GRA1277" s="1"/>
      <c r="GRC1277" s="1"/>
      <c r="GRE1277" s="1"/>
      <c r="GRG1277" s="1"/>
      <c r="GRI1277" s="1"/>
      <c r="GRK1277" s="1"/>
      <c r="GRM1277" s="1"/>
      <c r="GRO1277" s="1"/>
      <c r="GRQ1277" s="1"/>
      <c r="GRS1277" s="1"/>
      <c r="GRU1277" s="1"/>
      <c r="GRW1277" s="1"/>
      <c r="GRY1277" s="1"/>
      <c r="GSA1277" s="1"/>
      <c r="GSC1277" s="1"/>
      <c r="GSE1277" s="1"/>
      <c r="GSG1277" s="1"/>
      <c r="GSI1277" s="1"/>
      <c r="GSK1277" s="1"/>
      <c r="GSM1277" s="1"/>
      <c r="GSO1277" s="1"/>
      <c r="GSQ1277" s="1"/>
      <c r="GSS1277" s="1"/>
      <c r="GSU1277" s="1"/>
      <c r="GSW1277" s="1"/>
      <c r="GSY1277" s="1"/>
      <c r="GTA1277" s="1"/>
      <c r="GTC1277" s="1"/>
      <c r="GTE1277" s="1"/>
      <c r="GTG1277" s="1"/>
      <c r="GTI1277" s="1"/>
      <c r="GTK1277" s="1"/>
      <c r="GTM1277" s="1"/>
      <c r="GTO1277" s="1"/>
      <c r="GTQ1277" s="1"/>
      <c r="GTS1277" s="1"/>
      <c r="GTU1277" s="1"/>
      <c r="GTW1277" s="1"/>
      <c r="GTY1277" s="1"/>
      <c r="GUA1277" s="1"/>
      <c r="GUC1277" s="1"/>
      <c r="GUE1277" s="1"/>
      <c r="GUG1277" s="1"/>
      <c r="GUI1277" s="1"/>
      <c r="GUK1277" s="1"/>
      <c r="GUM1277" s="1"/>
      <c r="GUO1277" s="1"/>
      <c r="GUQ1277" s="1"/>
      <c r="GUS1277" s="1"/>
      <c r="GUU1277" s="1"/>
      <c r="GUW1277" s="1"/>
      <c r="GUY1277" s="1"/>
      <c r="GVA1277" s="1"/>
      <c r="GVC1277" s="1"/>
      <c r="GVE1277" s="1"/>
      <c r="GVG1277" s="1"/>
      <c r="GVI1277" s="1"/>
      <c r="GVK1277" s="1"/>
      <c r="GVM1277" s="1"/>
      <c r="GVO1277" s="1"/>
      <c r="GVQ1277" s="1"/>
      <c r="GVS1277" s="1"/>
      <c r="GVU1277" s="1"/>
      <c r="GVW1277" s="1"/>
      <c r="GVY1277" s="1"/>
      <c r="GWA1277" s="1"/>
      <c r="GWC1277" s="1"/>
      <c r="GWE1277" s="1"/>
      <c r="GWG1277" s="1"/>
      <c r="GWI1277" s="1"/>
      <c r="GWK1277" s="1"/>
      <c r="GWM1277" s="1"/>
      <c r="GWO1277" s="1"/>
      <c r="GWQ1277" s="1"/>
      <c r="GWS1277" s="1"/>
      <c r="GWU1277" s="1"/>
      <c r="GWW1277" s="1"/>
      <c r="GWY1277" s="1"/>
      <c r="GXA1277" s="1"/>
      <c r="GXC1277" s="1"/>
      <c r="GXE1277" s="1"/>
      <c r="GXG1277" s="1"/>
      <c r="GXI1277" s="1"/>
      <c r="GXK1277" s="1"/>
      <c r="GXM1277" s="1"/>
      <c r="GXO1277" s="1"/>
      <c r="GXQ1277" s="1"/>
      <c r="GXS1277" s="1"/>
      <c r="GXU1277" s="1"/>
      <c r="GXW1277" s="1"/>
      <c r="GXY1277" s="1"/>
      <c r="GYA1277" s="1"/>
      <c r="GYC1277" s="1"/>
      <c r="GYE1277" s="1"/>
      <c r="GYG1277" s="1"/>
      <c r="GYI1277" s="1"/>
      <c r="GYK1277" s="1"/>
      <c r="GYM1277" s="1"/>
      <c r="GYO1277" s="1"/>
      <c r="GYQ1277" s="1"/>
      <c r="GYS1277" s="1"/>
      <c r="GYU1277" s="1"/>
      <c r="GYW1277" s="1"/>
      <c r="GYY1277" s="1"/>
      <c r="GZA1277" s="1"/>
      <c r="GZC1277" s="1"/>
      <c r="GZE1277" s="1"/>
      <c r="GZG1277" s="1"/>
      <c r="GZI1277" s="1"/>
      <c r="GZK1277" s="1"/>
      <c r="GZM1277" s="1"/>
      <c r="GZO1277" s="1"/>
      <c r="GZQ1277" s="1"/>
      <c r="GZS1277" s="1"/>
      <c r="GZU1277" s="1"/>
      <c r="GZW1277" s="1"/>
      <c r="GZY1277" s="1"/>
      <c r="HAA1277" s="1"/>
      <c r="HAC1277" s="1"/>
      <c r="HAE1277" s="1"/>
      <c r="HAG1277" s="1"/>
      <c r="HAI1277" s="1"/>
      <c r="HAK1277" s="1"/>
      <c r="HAM1277" s="1"/>
      <c r="HAO1277" s="1"/>
      <c r="HAQ1277" s="1"/>
      <c r="HAS1277" s="1"/>
      <c r="HAU1277" s="1"/>
      <c r="HAW1277" s="1"/>
      <c r="HAY1277" s="1"/>
      <c r="HBA1277" s="1"/>
      <c r="HBC1277" s="1"/>
      <c r="HBE1277" s="1"/>
      <c r="HBG1277" s="1"/>
      <c r="HBI1277" s="1"/>
      <c r="HBK1277" s="1"/>
      <c r="HBM1277" s="1"/>
      <c r="HBO1277" s="1"/>
      <c r="HBQ1277" s="1"/>
      <c r="HBS1277" s="1"/>
      <c r="HBU1277" s="1"/>
      <c r="HBW1277" s="1"/>
      <c r="HBY1277" s="1"/>
      <c r="HCA1277" s="1"/>
      <c r="HCC1277" s="1"/>
      <c r="HCE1277" s="1"/>
      <c r="HCG1277" s="1"/>
      <c r="HCI1277" s="1"/>
      <c r="HCK1277" s="1"/>
      <c r="HCM1277" s="1"/>
      <c r="HCO1277" s="1"/>
      <c r="HCQ1277" s="1"/>
      <c r="HCS1277" s="1"/>
      <c r="HCU1277" s="1"/>
      <c r="HCW1277" s="1"/>
      <c r="HCY1277" s="1"/>
      <c r="HDA1277" s="1"/>
      <c r="HDC1277" s="1"/>
      <c r="HDE1277" s="1"/>
      <c r="HDG1277" s="1"/>
      <c r="HDI1277" s="1"/>
      <c r="HDK1277" s="1"/>
      <c r="HDM1277" s="1"/>
      <c r="HDO1277" s="1"/>
      <c r="HDQ1277" s="1"/>
      <c r="HDS1277" s="1"/>
      <c r="HDU1277" s="1"/>
      <c r="HDW1277" s="1"/>
      <c r="HDY1277" s="1"/>
      <c r="HEA1277" s="1"/>
      <c r="HEC1277" s="1"/>
      <c r="HEE1277" s="1"/>
      <c r="HEG1277" s="1"/>
      <c r="HEI1277" s="1"/>
      <c r="HEK1277" s="1"/>
      <c r="HEM1277" s="1"/>
      <c r="HEO1277" s="1"/>
      <c r="HEQ1277" s="1"/>
      <c r="HES1277" s="1"/>
      <c r="HEU1277" s="1"/>
      <c r="HEW1277" s="1"/>
      <c r="HEY1277" s="1"/>
      <c r="HFA1277" s="1"/>
      <c r="HFC1277" s="1"/>
      <c r="HFE1277" s="1"/>
      <c r="HFG1277" s="1"/>
      <c r="HFI1277" s="1"/>
      <c r="HFK1277" s="1"/>
      <c r="HFM1277" s="1"/>
      <c r="HFO1277" s="1"/>
      <c r="HFQ1277" s="1"/>
      <c r="HFS1277" s="1"/>
      <c r="HFU1277" s="1"/>
      <c r="HFW1277" s="1"/>
      <c r="HFY1277" s="1"/>
      <c r="HGA1277" s="1"/>
      <c r="HGC1277" s="1"/>
      <c r="HGE1277" s="1"/>
      <c r="HGG1277" s="1"/>
      <c r="HGI1277" s="1"/>
      <c r="HGK1277" s="1"/>
      <c r="HGM1277" s="1"/>
      <c r="HGO1277" s="1"/>
      <c r="HGQ1277" s="1"/>
      <c r="HGS1277" s="1"/>
      <c r="HGU1277" s="1"/>
      <c r="HGW1277" s="1"/>
      <c r="HGY1277" s="1"/>
      <c r="HHA1277" s="1"/>
      <c r="HHC1277" s="1"/>
      <c r="HHE1277" s="1"/>
      <c r="HHG1277" s="1"/>
      <c r="HHI1277" s="1"/>
      <c r="HHK1277" s="1"/>
      <c r="HHM1277" s="1"/>
      <c r="HHO1277" s="1"/>
      <c r="HHQ1277" s="1"/>
      <c r="HHS1277" s="1"/>
      <c r="HHU1277" s="1"/>
      <c r="HHW1277" s="1"/>
      <c r="HHY1277" s="1"/>
      <c r="HIA1277" s="1"/>
      <c r="HIC1277" s="1"/>
      <c r="HIE1277" s="1"/>
      <c r="HIG1277" s="1"/>
      <c r="HII1277" s="1"/>
      <c r="HIK1277" s="1"/>
      <c r="HIM1277" s="1"/>
      <c r="HIO1277" s="1"/>
      <c r="HIQ1277" s="1"/>
      <c r="HIS1277" s="1"/>
      <c r="HIU1277" s="1"/>
      <c r="HIW1277" s="1"/>
      <c r="HIY1277" s="1"/>
      <c r="HJA1277" s="1"/>
      <c r="HJC1277" s="1"/>
      <c r="HJE1277" s="1"/>
      <c r="HJG1277" s="1"/>
      <c r="HJI1277" s="1"/>
      <c r="HJK1277" s="1"/>
      <c r="HJM1277" s="1"/>
      <c r="HJO1277" s="1"/>
      <c r="HJQ1277" s="1"/>
      <c r="HJS1277" s="1"/>
      <c r="HJU1277" s="1"/>
      <c r="HJW1277" s="1"/>
      <c r="HJY1277" s="1"/>
      <c r="HKA1277" s="1"/>
      <c r="HKC1277" s="1"/>
      <c r="HKE1277" s="1"/>
      <c r="HKG1277" s="1"/>
      <c r="HKI1277" s="1"/>
      <c r="HKK1277" s="1"/>
      <c r="HKM1277" s="1"/>
      <c r="HKO1277" s="1"/>
      <c r="HKQ1277" s="1"/>
      <c r="HKS1277" s="1"/>
      <c r="HKU1277" s="1"/>
      <c r="HKW1277" s="1"/>
      <c r="HKY1277" s="1"/>
      <c r="HLA1277" s="1"/>
      <c r="HLC1277" s="1"/>
      <c r="HLE1277" s="1"/>
      <c r="HLG1277" s="1"/>
      <c r="HLI1277" s="1"/>
      <c r="HLK1277" s="1"/>
      <c r="HLM1277" s="1"/>
      <c r="HLO1277" s="1"/>
      <c r="HLQ1277" s="1"/>
      <c r="HLS1277" s="1"/>
      <c r="HLU1277" s="1"/>
      <c r="HLW1277" s="1"/>
      <c r="HLY1277" s="1"/>
      <c r="HMA1277" s="1"/>
      <c r="HMC1277" s="1"/>
      <c r="HME1277" s="1"/>
      <c r="HMG1277" s="1"/>
      <c r="HMI1277" s="1"/>
      <c r="HMK1277" s="1"/>
      <c r="HMM1277" s="1"/>
      <c r="HMO1277" s="1"/>
      <c r="HMQ1277" s="1"/>
      <c r="HMS1277" s="1"/>
      <c r="HMU1277" s="1"/>
      <c r="HMW1277" s="1"/>
      <c r="HMY1277" s="1"/>
      <c r="HNA1277" s="1"/>
      <c r="HNC1277" s="1"/>
      <c r="HNE1277" s="1"/>
      <c r="HNG1277" s="1"/>
      <c r="HNI1277" s="1"/>
      <c r="HNK1277" s="1"/>
      <c r="HNM1277" s="1"/>
      <c r="HNO1277" s="1"/>
      <c r="HNQ1277" s="1"/>
      <c r="HNS1277" s="1"/>
      <c r="HNU1277" s="1"/>
      <c r="HNW1277" s="1"/>
      <c r="HNY1277" s="1"/>
      <c r="HOA1277" s="1"/>
      <c r="HOC1277" s="1"/>
      <c r="HOE1277" s="1"/>
      <c r="HOG1277" s="1"/>
      <c r="HOI1277" s="1"/>
      <c r="HOK1277" s="1"/>
      <c r="HOM1277" s="1"/>
      <c r="HOO1277" s="1"/>
      <c r="HOQ1277" s="1"/>
      <c r="HOS1277" s="1"/>
      <c r="HOU1277" s="1"/>
      <c r="HOW1277" s="1"/>
      <c r="HOY1277" s="1"/>
      <c r="HPA1277" s="1"/>
      <c r="HPC1277" s="1"/>
      <c r="HPE1277" s="1"/>
      <c r="HPG1277" s="1"/>
      <c r="HPI1277" s="1"/>
      <c r="HPK1277" s="1"/>
      <c r="HPM1277" s="1"/>
      <c r="HPO1277" s="1"/>
      <c r="HPQ1277" s="1"/>
      <c r="HPS1277" s="1"/>
      <c r="HPU1277" s="1"/>
      <c r="HPW1277" s="1"/>
      <c r="HPY1277" s="1"/>
      <c r="HQA1277" s="1"/>
      <c r="HQC1277" s="1"/>
      <c r="HQE1277" s="1"/>
      <c r="HQG1277" s="1"/>
      <c r="HQI1277" s="1"/>
      <c r="HQK1277" s="1"/>
      <c r="HQM1277" s="1"/>
      <c r="HQO1277" s="1"/>
      <c r="HQQ1277" s="1"/>
      <c r="HQS1277" s="1"/>
      <c r="HQU1277" s="1"/>
      <c r="HQW1277" s="1"/>
      <c r="HQY1277" s="1"/>
      <c r="HRA1277" s="1"/>
      <c r="HRC1277" s="1"/>
      <c r="HRE1277" s="1"/>
      <c r="HRG1277" s="1"/>
      <c r="HRI1277" s="1"/>
      <c r="HRK1277" s="1"/>
      <c r="HRM1277" s="1"/>
      <c r="HRO1277" s="1"/>
      <c r="HRQ1277" s="1"/>
      <c r="HRS1277" s="1"/>
      <c r="HRU1277" s="1"/>
      <c r="HRW1277" s="1"/>
      <c r="HRY1277" s="1"/>
      <c r="HSA1277" s="1"/>
      <c r="HSC1277" s="1"/>
      <c r="HSE1277" s="1"/>
      <c r="HSG1277" s="1"/>
      <c r="HSI1277" s="1"/>
      <c r="HSK1277" s="1"/>
      <c r="HSM1277" s="1"/>
      <c r="HSO1277" s="1"/>
      <c r="HSQ1277" s="1"/>
      <c r="HSS1277" s="1"/>
      <c r="HSU1277" s="1"/>
      <c r="HSW1277" s="1"/>
      <c r="HSY1277" s="1"/>
      <c r="HTA1277" s="1"/>
      <c r="HTC1277" s="1"/>
      <c r="HTE1277" s="1"/>
      <c r="HTG1277" s="1"/>
      <c r="HTI1277" s="1"/>
      <c r="HTK1277" s="1"/>
      <c r="HTM1277" s="1"/>
      <c r="HTO1277" s="1"/>
      <c r="HTQ1277" s="1"/>
      <c r="HTS1277" s="1"/>
      <c r="HTU1277" s="1"/>
      <c r="HTW1277" s="1"/>
      <c r="HTY1277" s="1"/>
      <c r="HUA1277" s="1"/>
      <c r="HUC1277" s="1"/>
      <c r="HUE1277" s="1"/>
      <c r="HUG1277" s="1"/>
      <c r="HUI1277" s="1"/>
      <c r="HUK1277" s="1"/>
      <c r="HUM1277" s="1"/>
      <c r="HUO1277" s="1"/>
      <c r="HUQ1277" s="1"/>
      <c r="HUS1277" s="1"/>
      <c r="HUU1277" s="1"/>
      <c r="HUW1277" s="1"/>
      <c r="HUY1277" s="1"/>
      <c r="HVA1277" s="1"/>
      <c r="HVC1277" s="1"/>
      <c r="HVE1277" s="1"/>
      <c r="HVG1277" s="1"/>
      <c r="HVI1277" s="1"/>
      <c r="HVK1277" s="1"/>
      <c r="HVM1277" s="1"/>
      <c r="HVO1277" s="1"/>
      <c r="HVQ1277" s="1"/>
      <c r="HVS1277" s="1"/>
      <c r="HVU1277" s="1"/>
      <c r="HVW1277" s="1"/>
      <c r="HVY1277" s="1"/>
      <c r="HWA1277" s="1"/>
      <c r="HWC1277" s="1"/>
      <c r="HWE1277" s="1"/>
      <c r="HWG1277" s="1"/>
      <c r="HWI1277" s="1"/>
      <c r="HWK1277" s="1"/>
      <c r="HWM1277" s="1"/>
      <c r="HWO1277" s="1"/>
      <c r="HWQ1277" s="1"/>
      <c r="HWS1277" s="1"/>
      <c r="HWU1277" s="1"/>
      <c r="HWW1277" s="1"/>
      <c r="HWY1277" s="1"/>
      <c r="HXA1277" s="1"/>
      <c r="HXC1277" s="1"/>
      <c r="HXE1277" s="1"/>
      <c r="HXG1277" s="1"/>
      <c r="HXI1277" s="1"/>
      <c r="HXK1277" s="1"/>
      <c r="HXM1277" s="1"/>
      <c r="HXO1277" s="1"/>
      <c r="HXQ1277" s="1"/>
      <c r="HXS1277" s="1"/>
      <c r="HXU1277" s="1"/>
      <c r="HXW1277" s="1"/>
      <c r="HXY1277" s="1"/>
      <c r="HYA1277" s="1"/>
      <c r="HYC1277" s="1"/>
      <c r="HYE1277" s="1"/>
      <c r="HYG1277" s="1"/>
      <c r="HYI1277" s="1"/>
      <c r="HYK1277" s="1"/>
      <c r="HYM1277" s="1"/>
      <c r="HYO1277" s="1"/>
      <c r="HYQ1277" s="1"/>
      <c r="HYS1277" s="1"/>
      <c r="HYU1277" s="1"/>
      <c r="HYW1277" s="1"/>
      <c r="HYY1277" s="1"/>
      <c r="HZA1277" s="1"/>
      <c r="HZC1277" s="1"/>
      <c r="HZE1277" s="1"/>
      <c r="HZG1277" s="1"/>
      <c r="HZI1277" s="1"/>
      <c r="HZK1277" s="1"/>
      <c r="HZM1277" s="1"/>
      <c r="HZO1277" s="1"/>
      <c r="HZQ1277" s="1"/>
      <c r="HZS1277" s="1"/>
      <c r="HZU1277" s="1"/>
      <c r="HZW1277" s="1"/>
      <c r="HZY1277" s="1"/>
      <c r="IAA1277" s="1"/>
      <c r="IAC1277" s="1"/>
      <c r="IAE1277" s="1"/>
      <c r="IAG1277" s="1"/>
      <c r="IAI1277" s="1"/>
      <c r="IAK1277" s="1"/>
      <c r="IAM1277" s="1"/>
      <c r="IAO1277" s="1"/>
      <c r="IAQ1277" s="1"/>
      <c r="IAS1277" s="1"/>
      <c r="IAU1277" s="1"/>
      <c r="IAW1277" s="1"/>
      <c r="IAY1277" s="1"/>
      <c r="IBA1277" s="1"/>
      <c r="IBC1277" s="1"/>
      <c r="IBE1277" s="1"/>
      <c r="IBG1277" s="1"/>
      <c r="IBI1277" s="1"/>
      <c r="IBK1277" s="1"/>
      <c r="IBM1277" s="1"/>
      <c r="IBO1277" s="1"/>
      <c r="IBQ1277" s="1"/>
      <c r="IBS1277" s="1"/>
      <c r="IBU1277" s="1"/>
      <c r="IBW1277" s="1"/>
      <c r="IBY1277" s="1"/>
      <c r="ICA1277" s="1"/>
      <c r="ICC1277" s="1"/>
      <c r="ICE1277" s="1"/>
      <c r="ICG1277" s="1"/>
      <c r="ICI1277" s="1"/>
      <c r="ICK1277" s="1"/>
      <c r="ICM1277" s="1"/>
      <c r="ICO1277" s="1"/>
      <c r="ICQ1277" s="1"/>
      <c r="ICS1277" s="1"/>
      <c r="ICU1277" s="1"/>
      <c r="ICW1277" s="1"/>
      <c r="ICY1277" s="1"/>
      <c r="IDA1277" s="1"/>
      <c r="IDC1277" s="1"/>
      <c r="IDE1277" s="1"/>
      <c r="IDG1277" s="1"/>
      <c r="IDI1277" s="1"/>
      <c r="IDK1277" s="1"/>
      <c r="IDM1277" s="1"/>
      <c r="IDO1277" s="1"/>
      <c r="IDQ1277" s="1"/>
      <c r="IDS1277" s="1"/>
      <c r="IDU1277" s="1"/>
      <c r="IDW1277" s="1"/>
      <c r="IDY1277" s="1"/>
      <c r="IEA1277" s="1"/>
      <c r="IEC1277" s="1"/>
      <c r="IEE1277" s="1"/>
      <c r="IEG1277" s="1"/>
      <c r="IEI1277" s="1"/>
      <c r="IEK1277" s="1"/>
      <c r="IEM1277" s="1"/>
      <c r="IEO1277" s="1"/>
      <c r="IEQ1277" s="1"/>
      <c r="IES1277" s="1"/>
      <c r="IEU1277" s="1"/>
      <c r="IEW1277" s="1"/>
      <c r="IEY1277" s="1"/>
      <c r="IFA1277" s="1"/>
      <c r="IFC1277" s="1"/>
      <c r="IFE1277" s="1"/>
      <c r="IFG1277" s="1"/>
      <c r="IFI1277" s="1"/>
      <c r="IFK1277" s="1"/>
      <c r="IFM1277" s="1"/>
      <c r="IFO1277" s="1"/>
      <c r="IFQ1277" s="1"/>
      <c r="IFS1277" s="1"/>
      <c r="IFU1277" s="1"/>
      <c r="IFW1277" s="1"/>
      <c r="IFY1277" s="1"/>
      <c r="IGA1277" s="1"/>
      <c r="IGC1277" s="1"/>
      <c r="IGE1277" s="1"/>
      <c r="IGG1277" s="1"/>
      <c r="IGI1277" s="1"/>
      <c r="IGK1277" s="1"/>
      <c r="IGM1277" s="1"/>
      <c r="IGO1277" s="1"/>
      <c r="IGQ1277" s="1"/>
      <c r="IGS1277" s="1"/>
      <c r="IGU1277" s="1"/>
      <c r="IGW1277" s="1"/>
      <c r="IGY1277" s="1"/>
      <c r="IHA1277" s="1"/>
      <c r="IHC1277" s="1"/>
      <c r="IHE1277" s="1"/>
      <c r="IHG1277" s="1"/>
      <c r="IHI1277" s="1"/>
      <c r="IHK1277" s="1"/>
      <c r="IHM1277" s="1"/>
      <c r="IHO1277" s="1"/>
      <c r="IHQ1277" s="1"/>
      <c r="IHS1277" s="1"/>
      <c r="IHU1277" s="1"/>
      <c r="IHW1277" s="1"/>
      <c r="IHY1277" s="1"/>
      <c r="IIA1277" s="1"/>
      <c r="IIC1277" s="1"/>
      <c r="IIE1277" s="1"/>
      <c r="IIG1277" s="1"/>
      <c r="III1277" s="1"/>
      <c r="IIK1277" s="1"/>
      <c r="IIM1277" s="1"/>
      <c r="IIO1277" s="1"/>
      <c r="IIQ1277" s="1"/>
      <c r="IIS1277" s="1"/>
      <c r="IIU1277" s="1"/>
      <c r="IIW1277" s="1"/>
      <c r="IIY1277" s="1"/>
      <c r="IJA1277" s="1"/>
      <c r="IJC1277" s="1"/>
      <c r="IJE1277" s="1"/>
      <c r="IJG1277" s="1"/>
      <c r="IJI1277" s="1"/>
      <c r="IJK1277" s="1"/>
      <c r="IJM1277" s="1"/>
      <c r="IJO1277" s="1"/>
      <c r="IJQ1277" s="1"/>
      <c r="IJS1277" s="1"/>
      <c r="IJU1277" s="1"/>
      <c r="IJW1277" s="1"/>
      <c r="IJY1277" s="1"/>
      <c r="IKA1277" s="1"/>
      <c r="IKC1277" s="1"/>
      <c r="IKE1277" s="1"/>
      <c r="IKG1277" s="1"/>
      <c r="IKI1277" s="1"/>
      <c r="IKK1277" s="1"/>
      <c r="IKM1277" s="1"/>
      <c r="IKO1277" s="1"/>
      <c r="IKQ1277" s="1"/>
      <c r="IKS1277" s="1"/>
      <c r="IKU1277" s="1"/>
      <c r="IKW1277" s="1"/>
      <c r="IKY1277" s="1"/>
      <c r="ILA1277" s="1"/>
      <c r="ILC1277" s="1"/>
      <c r="ILE1277" s="1"/>
      <c r="ILG1277" s="1"/>
      <c r="ILI1277" s="1"/>
      <c r="ILK1277" s="1"/>
      <c r="ILM1277" s="1"/>
      <c r="ILO1277" s="1"/>
      <c r="ILQ1277" s="1"/>
      <c r="ILS1277" s="1"/>
      <c r="ILU1277" s="1"/>
      <c r="ILW1277" s="1"/>
      <c r="ILY1277" s="1"/>
      <c r="IMA1277" s="1"/>
      <c r="IMC1277" s="1"/>
      <c r="IME1277" s="1"/>
      <c r="IMG1277" s="1"/>
      <c r="IMI1277" s="1"/>
      <c r="IMK1277" s="1"/>
      <c r="IMM1277" s="1"/>
      <c r="IMO1277" s="1"/>
      <c r="IMQ1277" s="1"/>
      <c r="IMS1277" s="1"/>
      <c r="IMU1277" s="1"/>
      <c r="IMW1277" s="1"/>
      <c r="IMY1277" s="1"/>
      <c r="INA1277" s="1"/>
      <c r="INC1277" s="1"/>
      <c r="INE1277" s="1"/>
      <c r="ING1277" s="1"/>
      <c r="INI1277" s="1"/>
      <c r="INK1277" s="1"/>
      <c r="INM1277" s="1"/>
      <c r="INO1277" s="1"/>
      <c r="INQ1277" s="1"/>
      <c r="INS1277" s="1"/>
      <c r="INU1277" s="1"/>
      <c r="INW1277" s="1"/>
      <c r="INY1277" s="1"/>
      <c r="IOA1277" s="1"/>
      <c r="IOC1277" s="1"/>
      <c r="IOE1277" s="1"/>
      <c r="IOG1277" s="1"/>
      <c r="IOI1277" s="1"/>
      <c r="IOK1277" s="1"/>
      <c r="IOM1277" s="1"/>
      <c r="IOO1277" s="1"/>
      <c r="IOQ1277" s="1"/>
      <c r="IOS1277" s="1"/>
      <c r="IOU1277" s="1"/>
      <c r="IOW1277" s="1"/>
      <c r="IOY1277" s="1"/>
      <c r="IPA1277" s="1"/>
      <c r="IPC1277" s="1"/>
      <c r="IPE1277" s="1"/>
      <c r="IPG1277" s="1"/>
      <c r="IPI1277" s="1"/>
      <c r="IPK1277" s="1"/>
      <c r="IPM1277" s="1"/>
      <c r="IPO1277" s="1"/>
      <c r="IPQ1277" s="1"/>
      <c r="IPS1277" s="1"/>
      <c r="IPU1277" s="1"/>
      <c r="IPW1277" s="1"/>
      <c r="IPY1277" s="1"/>
      <c r="IQA1277" s="1"/>
      <c r="IQC1277" s="1"/>
      <c r="IQE1277" s="1"/>
      <c r="IQG1277" s="1"/>
      <c r="IQI1277" s="1"/>
      <c r="IQK1277" s="1"/>
      <c r="IQM1277" s="1"/>
      <c r="IQO1277" s="1"/>
      <c r="IQQ1277" s="1"/>
      <c r="IQS1277" s="1"/>
      <c r="IQU1277" s="1"/>
      <c r="IQW1277" s="1"/>
      <c r="IQY1277" s="1"/>
      <c r="IRA1277" s="1"/>
      <c r="IRC1277" s="1"/>
      <c r="IRE1277" s="1"/>
      <c r="IRG1277" s="1"/>
      <c r="IRI1277" s="1"/>
      <c r="IRK1277" s="1"/>
      <c r="IRM1277" s="1"/>
      <c r="IRO1277" s="1"/>
      <c r="IRQ1277" s="1"/>
      <c r="IRS1277" s="1"/>
      <c r="IRU1277" s="1"/>
      <c r="IRW1277" s="1"/>
      <c r="IRY1277" s="1"/>
      <c r="ISA1277" s="1"/>
      <c r="ISC1277" s="1"/>
      <c r="ISE1277" s="1"/>
      <c r="ISG1277" s="1"/>
      <c r="ISI1277" s="1"/>
      <c r="ISK1277" s="1"/>
      <c r="ISM1277" s="1"/>
      <c r="ISO1277" s="1"/>
      <c r="ISQ1277" s="1"/>
      <c r="ISS1277" s="1"/>
      <c r="ISU1277" s="1"/>
      <c r="ISW1277" s="1"/>
      <c r="ISY1277" s="1"/>
      <c r="ITA1277" s="1"/>
      <c r="ITC1277" s="1"/>
      <c r="ITE1277" s="1"/>
      <c r="ITG1277" s="1"/>
      <c r="ITI1277" s="1"/>
      <c r="ITK1277" s="1"/>
      <c r="ITM1277" s="1"/>
      <c r="ITO1277" s="1"/>
      <c r="ITQ1277" s="1"/>
      <c r="ITS1277" s="1"/>
      <c r="ITU1277" s="1"/>
      <c r="ITW1277" s="1"/>
      <c r="ITY1277" s="1"/>
      <c r="IUA1277" s="1"/>
      <c r="IUC1277" s="1"/>
      <c r="IUE1277" s="1"/>
      <c r="IUG1277" s="1"/>
      <c r="IUI1277" s="1"/>
      <c r="IUK1277" s="1"/>
      <c r="IUM1277" s="1"/>
      <c r="IUO1277" s="1"/>
      <c r="IUQ1277" s="1"/>
      <c r="IUS1277" s="1"/>
      <c r="IUU1277" s="1"/>
      <c r="IUW1277" s="1"/>
      <c r="IUY1277" s="1"/>
      <c r="IVA1277" s="1"/>
      <c r="IVC1277" s="1"/>
      <c r="IVE1277" s="1"/>
      <c r="IVG1277" s="1"/>
      <c r="IVI1277" s="1"/>
      <c r="IVK1277" s="1"/>
      <c r="IVM1277" s="1"/>
      <c r="IVO1277" s="1"/>
      <c r="IVQ1277" s="1"/>
      <c r="IVS1277" s="1"/>
      <c r="IVU1277" s="1"/>
      <c r="IVW1277" s="1"/>
      <c r="IVY1277" s="1"/>
      <c r="IWA1277" s="1"/>
      <c r="IWC1277" s="1"/>
      <c r="IWE1277" s="1"/>
      <c r="IWG1277" s="1"/>
      <c r="IWI1277" s="1"/>
      <c r="IWK1277" s="1"/>
      <c r="IWM1277" s="1"/>
      <c r="IWO1277" s="1"/>
      <c r="IWQ1277" s="1"/>
      <c r="IWS1277" s="1"/>
      <c r="IWU1277" s="1"/>
      <c r="IWW1277" s="1"/>
      <c r="IWY1277" s="1"/>
      <c r="IXA1277" s="1"/>
      <c r="IXC1277" s="1"/>
      <c r="IXE1277" s="1"/>
      <c r="IXG1277" s="1"/>
      <c r="IXI1277" s="1"/>
      <c r="IXK1277" s="1"/>
      <c r="IXM1277" s="1"/>
      <c r="IXO1277" s="1"/>
      <c r="IXQ1277" s="1"/>
      <c r="IXS1277" s="1"/>
      <c r="IXU1277" s="1"/>
      <c r="IXW1277" s="1"/>
      <c r="IXY1277" s="1"/>
      <c r="IYA1277" s="1"/>
      <c r="IYC1277" s="1"/>
      <c r="IYE1277" s="1"/>
      <c r="IYG1277" s="1"/>
      <c r="IYI1277" s="1"/>
      <c r="IYK1277" s="1"/>
      <c r="IYM1277" s="1"/>
      <c r="IYO1277" s="1"/>
      <c r="IYQ1277" s="1"/>
      <c r="IYS1277" s="1"/>
      <c r="IYU1277" s="1"/>
      <c r="IYW1277" s="1"/>
      <c r="IYY1277" s="1"/>
      <c r="IZA1277" s="1"/>
      <c r="IZC1277" s="1"/>
      <c r="IZE1277" s="1"/>
      <c r="IZG1277" s="1"/>
      <c r="IZI1277" s="1"/>
      <c r="IZK1277" s="1"/>
      <c r="IZM1277" s="1"/>
      <c r="IZO1277" s="1"/>
      <c r="IZQ1277" s="1"/>
      <c r="IZS1277" s="1"/>
      <c r="IZU1277" s="1"/>
      <c r="IZW1277" s="1"/>
      <c r="IZY1277" s="1"/>
      <c r="JAA1277" s="1"/>
      <c r="JAC1277" s="1"/>
      <c r="JAE1277" s="1"/>
      <c r="JAG1277" s="1"/>
      <c r="JAI1277" s="1"/>
      <c r="JAK1277" s="1"/>
      <c r="JAM1277" s="1"/>
      <c r="JAO1277" s="1"/>
      <c r="JAQ1277" s="1"/>
      <c r="JAS1277" s="1"/>
      <c r="JAU1277" s="1"/>
      <c r="JAW1277" s="1"/>
      <c r="JAY1277" s="1"/>
      <c r="JBA1277" s="1"/>
      <c r="JBC1277" s="1"/>
      <c r="JBE1277" s="1"/>
      <c r="JBG1277" s="1"/>
      <c r="JBI1277" s="1"/>
      <c r="JBK1277" s="1"/>
      <c r="JBM1277" s="1"/>
      <c r="JBO1277" s="1"/>
      <c r="JBQ1277" s="1"/>
      <c r="JBS1277" s="1"/>
      <c r="JBU1277" s="1"/>
      <c r="JBW1277" s="1"/>
      <c r="JBY1277" s="1"/>
      <c r="JCA1277" s="1"/>
      <c r="JCC1277" s="1"/>
      <c r="JCE1277" s="1"/>
      <c r="JCG1277" s="1"/>
      <c r="JCI1277" s="1"/>
      <c r="JCK1277" s="1"/>
      <c r="JCM1277" s="1"/>
      <c r="JCO1277" s="1"/>
      <c r="JCQ1277" s="1"/>
      <c r="JCS1277" s="1"/>
      <c r="JCU1277" s="1"/>
      <c r="JCW1277" s="1"/>
      <c r="JCY1277" s="1"/>
      <c r="JDA1277" s="1"/>
      <c r="JDC1277" s="1"/>
      <c r="JDE1277" s="1"/>
      <c r="JDG1277" s="1"/>
      <c r="JDI1277" s="1"/>
      <c r="JDK1277" s="1"/>
      <c r="JDM1277" s="1"/>
      <c r="JDO1277" s="1"/>
      <c r="JDQ1277" s="1"/>
      <c r="JDS1277" s="1"/>
      <c r="JDU1277" s="1"/>
      <c r="JDW1277" s="1"/>
      <c r="JDY1277" s="1"/>
      <c r="JEA1277" s="1"/>
      <c r="JEC1277" s="1"/>
      <c r="JEE1277" s="1"/>
      <c r="JEG1277" s="1"/>
      <c r="JEI1277" s="1"/>
      <c r="JEK1277" s="1"/>
      <c r="JEM1277" s="1"/>
      <c r="JEO1277" s="1"/>
      <c r="JEQ1277" s="1"/>
      <c r="JES1277" s="1"/>
      <c r="JEU1277" s="1"/>
      <c r="JEW1277" s="1"/>
      <c r="JEY1277" s="1"/>
      <c r="JFA1277" s="1"/>
      <c r="JFC1277" s="1"/>
      <c r="JFE1277" s="1"/>
      <c r="JFG1277" s="1"/>
      <c r="JFI1277" s="1"/>
      <c r="JFK1277" s="1"/>
      <c r="JFM1277" s="1"/>
      <c r="JFO1277" s="1"/>
      <c r="JFQ1277" s="1"/>
      <c r="JFS1277" s="1"/>
      <c r="JFU1277" s="1"/>
      <c r="JFW1277" s="1"/>
      <c r="JFY1277" s="1"/>
      <c r="JGA1277" s="1"/>
      <c r="JGC1277" s="1"/>
      <c r="JGE1277" s="1"/>
      <c r="JGG1277" s="1"/>
      <c r="JGI1277" s="1"/>
      <c r="JGK1277" s="1"/>
      <c r="JGM1277" s="1"/>
      <c r="JGO1277" s="1"/>
      <c r="JGQ1277" s="1"/>
      <c r="JGS1277" s="1"/>
      <c r="JGU1277" s="1"/>
      <c r="JGW1277" s="1"/>
      <c r="JGY1277" s="1"/>
      <c r="JHA1277" s="1"/>
      <c r="JHC1277" s="1"/>
      <c r="JHE1277" s="1"/>
      <c r="JHG1277" s="1"/>
      <c r="JHI1277" s="1"/>
      <c r="JHK1277" s="1"/>
      <c r="JHM1277" s="1"/>
      <c r="JHO1277" s="1"/>
      <c r="JHQ1277" s="1"/>
      <c r="JHS1277" s="1"/>
      <c r="JHU1277" s="1"/>
      <c r="JHW1277" s="1"/>
      <c r="JHY1277" s="1"/>
      <c r="JIA1277" s="1"/>
      <c r="JIC1277" s="1"/>
      <c r="JIE1277" s="1"/>
      <c r="JIG1277" s="1"/>
      <c r="JII1277" s="1"/>
      <c r="JIK1277" s="1"/>
      <c r="JIM1277" s="1"/>
      <c r="JIO1277" s="1"/>
      <c r="JIQ1277" s="1"/>
      <c r="JIS1277" s="1"/>
      <c r="JIU1277" s="1"/>
      <c r="JIW1277" s="1"/>
      <c r="JIY1277" s="1"/>
      <c r="JJA1277" s="1"/>
      <c r="JJC1277" s="1"/>
      <c r="JJE1277" s="1"/>
      <c r="JJG1277" s="1"/>
      <c r="JJI1277" s="1"/>
      <c r="JJK1277" s="1"/>
      <c r="JJM1277" s="1"/>
      <c r="JJO1277" s="1"/>
      <c r="JJQ1277" s="1"/>
      <c r="JJS1277" s="1"/>
      <c r="JJU1277" s="1"/>
      <c r="JJW1277" s="1"/>
      <c r="JJY1277" s="1"/>
      <c r="JKA1277" s="1"/>
      <c r="JKC1277" s="1"/>
      <c r="JKE1277" s="1"/>
      <c r="JKG1277" s="1"/>
      <c r="JKI1277" s="1"/>
      <c r="JKK1277" s="1"/>
      <c r="JKM1277" s="1"/>
      <c r="JKO1277" s="1"/>
      <c r="JKQ1277" s="1"/>
      <c r="JKS1277" s="1"/>
      <c r="JKU1277" s="1"/>
      <c r="JKW1277" s="1"/>
      <c r="JKY1277" s="1"/>
      <c r="JLA1277" s="1"/>
      <c r="JLC1277" s="1"/>
      <c r="JLE1277" s="1"/>
      <c r="JLG1277" s="1"/>
      <c r="JLI1277" s="1"/>
      <c r="JLK1277" s="1"/>
      <c r="JLM1277" s="1"/>
      <c r="JLO1277" s="1"/>
      <c r="JLQ1277" s="1"/>
      <c r="JLS1277" s="1"/>
      <c r="JLU1277" s="1"/>
      <c r="JLW1277" s="1"/>
      <c r="JLY1277" s="1"/>
      <c r="JMA1277" s="1"/>
      <c r="JMC1277" s="1"/>
      <c r="JME1277" s="1"/>
      <c r="JMG1277" s="1"/>
      <c r="JMI1277" s="1"/>
      <c r="JMK1277" s="1"/>
      <c r="JMM1277" s="1"/>
      <c r="JMO1277" s="1"/>
      <c r="JMQ1277" s="1"/>
      <c r="JMS1277" s="1"/>
      <c r="JMU1277" s="1"/>
      <c r="JMW1277" s="1"/>
      <c r="JMY1277" s="1"/>
      <c r="JNA1277" s="1"/>
      <c r="JNC1277" s="1"/>
      <c r="JNE1277" s="1"/>
      <c r="JNG1277" s="1"/>
      <c r="JNI1277" s="1"/>
      <c r="JNK1277" s="1"/>
      <c r="JNM1277" s="1"/>
      <c r="JNO1277" s="1"/>
      <c r="JNQ1277" s="1"/>
      <c r="JNS1277" s="1"/>
      <c r="JNU1277" s="1"/>
      <c r="JNW1277" s="1"/>
      <c r="JNY1277" s="1"/>
      <c r="JOA1277" s="1"/>
      <c r="JOC1277" s="1"/>
      <c r="JOE1277" s="1"/>
      <c r="JOG1277" s="1"/>
      <c r="JOI1277" s="1"/>
      <c r="JOK1277" s="1"/>
      <c r="JOM1277" s="1"/>
      <c r="JOO1277" s="1"/>
      <c r="JOQ1277" s="1"/>
      <c r="JOS1277" s="1"/>
      <c r="JOU1277" s="1"/>
      <c r="JOW1277" s="1"/>
      <c r="JOY1277" s="1"/>
      <c r="JPA1277" s="1"/>
      <c r="JPC1277" s="1"/>
      <c r="JPE1277" s="1"/>
      <c r="JPG1277" s="1"/>
      <c r="JPI1277" s="1"/>
      <c r="JPK1277" s="1"/>
      <c r="JPM1277" s="1"/>
      <c r="JPO1277" s="1"/>
      <c r="JPQ1277" s="1"/>
      <c r="JPS1277" s="1"/>
      <c r="JPU1277" s="1"/>
      <c r="JPW1277" s="1"/>
      <c r="JPY1277" s="1"/>
      <c r="JQA1277" s="1"/>
      <c r="JQC1277" s="1"/>
      <c r="JQE1277" s="1"/>
      <c r="JQG1277" s="1"/>
      <c r="JQI1277" s="1"/>
      <c r="JQK1277" s="1"/>
      <c r="JQM1277" s="1"/>
      <c r="JQO1277" s="1"/>
      <c r="JQQ1277" s="1"/>
      <c r="JQS1277" s="1"/>
      <c r="JQU1277" s="1"/>
      <c r="JQW1277" s="1"/>
      <c r="JQY1277" s="1"/>
      <c r="JRA1277" s="1"/>
      <c r="JRC1277" s="1"/>
      <c r="JRE1277" s="1"/>
      <c r="JRG1277" s="1"/>
      <c r="JRI1277" s="1"/>
      <c r="JRK1277" s="1"/>
      <c r="JRM1277" s="1"/>
      <c r="JRO1277" s="1"/>
      <c r="JRQ1277" s="1"/>
      <c r="JRS1277" s="1"/>
      <c r="JRU1277" s="1"/>
      <c r="JRW1277" s="1"/>
      <c r="JRY1277" s="1"/>
      <c r="JSA1277" s="1"/>
      <c r="JSC1277" s="1"/>
      <c r="JSE1277" s="1"/>
      <c r="JSG1277" s="1"/>
      <c r="JSI1277" s="1"/>
      <c r="JSK1277" s="1"/>
      <c r="JSM1277" s="1"/>
      <c r="JSO1277" s="1"/>
      <c r="JSQ1277" s="1"/>
      <c r="JSS1277" s="1"/>
      <c r="JSU1277" s="1"/>
      <c r="JSW1277" s="1"/>
      <c r="JSY1277" s="1"/>
      <c r="JTA1277" s="1"/>
      <c r="JTC1277" s="1"/>
      <c r="JTE1277" s="1"/>
      <c r="JTG1277" s="1"/>
      <c r="JTI1277" s="1"/>
      <c r="JTK1277" s="1"/>
      <c r="JTM1277" s="1"/>
      <c r="JTO1277" s="1"/>
      <c r="JTQ1277" s="1"/>
      <c r="JTS1277" s="1"/>
      <c r="JTU1277" s="1"/>
      <c r="JTW1277" s="1"/>
      <c r="JTY1277" s="1"/>
      <c r="JUA1277" s="1"/>
      <c r="JUC1277" s="1"/>
      <c r="JUE1277" s="1"/>
      <c r="JUG1277" s="1"/>
      <c r="JUI1277" s="1"/>
      <c r="JUK1277" s="1"/>
      <c r="JUM1277" s="1"/>
      <c r="JUO1277" s="1"/>
      <c r="JUQ1277" s="1"/>
      <c r="JUS1277" s="1"/>
      <c r="JUU1277" s="1"/>
      <c r="JUW1277" s="1"/>
      <c r="JUY1277" s="1"/>
      <c r="JVA1277" s="1"/>
      <c r="JVC1277" s="1"/>
      <c r="JVE1277" s="1"/>
      <c r="JVG1277" s="1"/>
      <c r="JVI1277" s="1"/>
      <c r="JVK1277" s="1"/>
      <c r="JVM1277" s="1"/>
      <c r="JVO1277" s="1"/>
      <c r="JVQ1277" s="1"/>
      <c r="JVS1277" s="1"/>
      <c r="JVU1277" s="1"/>
      <c r="JVW1277" s="1"/>
      <c r="JVY1277" s="1"/>
      <c r="JWA1277" s="1"/>
      <c r="JWC1277" s="1"/>
      <c r="JWE1277" s="1"/>
      <c r="JWG1277" s="1"/>
      <c r="JWI1277" s="1"/>
      <c r="JWK1277" s="1"/>
      <c r="JWM1277" s="1"/>
      <c r="JWO1277" s="1"/>
      <c r="JWQ1277" s="1"/>
      <c r="JWS1277" s="1"/>
      <c r="JWU1277" s="1"/>
      <c r="JWW1277" s="1"/>
      <c r="JWY1277" s="1"/>
      <c r="JXA1277" s="1"/>
      <c r="JXC1277" s="1"/>
      <c r="JXE1277" s="1"/>
      <c r="JXG1277" s="1"/>
      <c r="JXI1277" s="1"/>
      <c r="JXK1277" s="1"/>
      <c r="JXM1277" s="1"/>
      <c r="JXO1277" s="1"/>
      <c r="JXQ1277" s="1"/>
      <c r="JXS1277" s="1"/>
      <c r="JXU1277" s="1"/>
      <c r="JXW1277" s="1"/>
      <c r="JXY1277" s="1"/>
      <c r="JYA1277" s="1"/>
      <c r="JYC1277" s="1"/>
      <c r="JYE1277" s="1"/>
      <c r="JYG1277" s="1"/>
      <c r="JYI1277" s="1"/>
      <c r="JYK1277" s="1"/>
      <c r="JYM1277" s="1"/>
      <c r="JYO1277" s="1"/>
      <c r="JYQ1277" s="1"/>
      <c r="JYS1277" s="1"/>
      <c r="JYU1277" s="1"/>
      <c r="JYW1277" s="1"/>
      <c r="JYY1277" s="1"/>
      <c r="JZA1277" s="1"/>
      <c r="JZC1277" s="1"/>
      <c r="JZE1277" s="1"/>
      <c r="JZG1277" s="1"/>
      <c r="JZI1277" s="1"/>
      <c r="JZK1277" s="1"/>
      <c r="JZM1277" s="1"/>
      <c r="JZO1277" s="1"/>
      <c r="JZQ1277" s="1"/>
      <c r="JZS1277" s="1"/>
      <c r="JZU1277" s="1"/>
      <c r="JZW1277" s="1"/>
      <c r="JZY1277" s="1"/>
      <c r="KAA1277" s="1"/>
      <c r="KAC1277" s="1"/>
      <c r="KAE1277" s="1"/>
      <c r="KAG1277" s="1"/>
      <c r="KAI1277" s="1"/>
      <c r="KAK1277" s="1"/>
      <c r="KAM1277" s="1"/>
      <c r="KAO1277" s="1"/>
      <c r="KAQ1277" s="1"/>
      <c r="KAS1277" s="1"/>
      <c r="KAU1277" s="1"/>
      <c r="KAW1277" s="1"/>
      <c r="KAY1277" s="1"/>
      <c r="KBA1277" s="1"/>
      <c r="KBC1277" s="1"/>
      <c r="KBE1277" s="1"/>
      <c r="KBG1277" s="1"/>
      <c r="KBI1277" s="1"/>
      <c r="KBK1277" s="1"/>
      <c r="KBM1277" s="1"/>
      <c r="KBO1277" s="1"/>
      <c r="KBQ1277" s="1"/>
      <c r="KBS1277" s="1"/>
      <c r="KBU1277" s="1"/>
      <c r="KBW1277" s="1"/>
      <c r="KBY1277" s="1"/>
      <c r="KCA1277" s="1"/>
      <c r="KCC1277" s="1"/>
      <c r="KCE1277" s="1"/>
      <c r="KCG1277" s="1"/>
      <c r="KCI1277" s="1"/>
      <c r="KCK1277" s="1"/>
      <c r="KCM1277" s="1"/>
      <c r="KCO1277" s="1"/>
      <c r="KCQ1277" s="1"/>
      <c r="KCS1277" s="1"/>
      <c r="KCU1277" s="1"/>
      <c r="KCW1277" s="1"/>
      <c r="KCY1277" s="1"/>
      <c r="KDA1277" s="1"/>
      <c r="KDC1277" s="1"/>
      <c r="KDE1277" s="1"/>
      <c r="KDG1277" s="1"/>
      <c r="KDI1277" s="1"/>
      <c r="KDK1277" s="1"/>
      <c r="KDM1277" s="1"/>
      <c r="KDO1277" s="1"/>
      <c r="KDQ1277" s="1"/>
      <c r="KDS1277" s="1"/>
      <c r="KDU1277" s="1"/>
      <c r="KDW1277" s="1"/>
      <c r="KDY1277" s="1"/>
      <c r="KEA1277" s="1"/>
      <c r="KEC1277" s="1"/>
      <c r="KEE1277" s="1"/>
      <c r="KEG1277" s="1"/>
      <c r="KEI1277" s="1"/>
      <c r="KEK1277" s="1"/>
      <c r="KEM1277" s="1"/>
      <c r="KEO1277" s="1"/>
      <c r="KEQ1277" s="1"/>
      <c r="KES1277" s="1"/>
      <c r="KEU1277" s="1"/>
      <c r="KEW1277" s="1"/>
      <c r="KEY1277" s="1"/>
      <c r="KFA1277" s="1"/>
      <c r="KFC1277" s="1"/>
      <c r="KFE1277" s="1"/>
      <c r="KFG1277" s="1"/>
      <c r="KFI1277" s="1"/>
      <c r="KFK1277" s="1"/>
      <c r="KFM1277" s="1"/>
      <c r="KFO1277" s="1"/>
      <c r="KFQ1277" s="1"/>
      <c r="KFS1277" s="1"/>
      <c r="KFU1277" s="1"/>
      <c r="KFW1277" s="1"/>
      <c r="KFY1277" s="1"/>
      <c r="KGA1277" s="1"/>
      <c r="KGC1277" s="1"/>
      <c r="KGE1277" s="1"/>
      <c r="KGG1277" s="1"/>
      <c r="KGI1277" s="1"/>
      <c r="KGK1277" s="1"/>
      <c r="KGM1277" s="1"/>
      <c r="KGO1277" s="1"/>
      <c r="KGQ1277" s="1"/>
      <c r="KGS1277" s="1"/>
      <c r="KGU1277" s="1"/>
      <c r="KGW1277" s="1"/>
      <c r="KGY1277" s="1"/>
      <c r="KHA1277" s="1"/>
      <c r="KHC1277" s="1"/>
      <c r="KHE1277" s="1"/>
      <c r="KHG1277" s="1"/>
      <c r="KHI1277" s="1"/>
      <c r="KHK1277" s="1"/>
      <c r="KHM1277" s="1"/>
      <c r="KHO1277" s="1"/>
      <c r="KHQ1277" s="1"/>
      <c r="KHS1277" s="1"/>
      <c r="KHU1277" s="1"/>
      <c r="KHW1277" s="1"/>
      <c r="KHY1277" s="1"/>
      <c r="KIA1277" s="1"/>
      <c r="KIC1277" s="1"/>
      <c r="KIE1277" s="1"/>
      <c r="KIG1277" s="1"/>
      <c r="KII1277" s="1"/>
      <c r="KIK1277" s="1"/>
      <c r="KIM1277" s="1"/>
      <c r="KIO1277" s="1"/>
      <c r="KIQ1277" s="1"/>
      <c r="KIS1277" s="1"/>
      <c r="KIU1277" s="1"/>
      <c r="KIW1277" s="1"/>
      <c r="KIY1277" s="1"/>
      <c r="KJA1277" s="1"/>
      <c r="KJC1277" s="1"/>
      <c r="KJE1277" s="1"/>
      <c r="KJG1277" s="1"/>
      <c r="KJI1277" s="1"/>
      <c r="KJK1277" s="1"/>
      <c r="KJM1277" s="1"/>
      <c r="KJO1277" s="1"/>
      <c r="KJQ1277" s="1"/>
      <c r="KJS1277" s="1"/>
      <c r="KJU1277" s="1"/>
      <c r="KJW1277" s="1"/>
      <c r="KJY1277" s="1"/>
      <c r="KKA1277" s="1"/>
      <c r="KKC1277" s="1"/>
      <c r="KKE1277" s="1"/>
      <c r="KKG1277" s="1"/>
      <c r="KKI1277" s="1"/>
      <c r="KKK1277" s="1"/>
      <c r="KKM1277" s="1"/>
      <c r="KKO1277" s="1"/>
      <c r="KKQ1277" s="1"/>
      <c r="KKS1277" s="1"/>
      <c r="KKU1277" s="1"/>
      <c r="KKW1277" s="1"/>
      <c r="KKY1277" s="1"/>
      <c r="KLA1277" s="1"/>
      <c r="KLC1277" s="1"/>
      <c r="KLE1277" s="1"/>
      <c r="KLG1277" s="1"/>
      <c r="KLI1277" s="1"/>
      <c r="KLK1277" s="1"/>
      <c r="KLM1277" s="1"/>
      <c r="KLO1277" s="1"/>
      <c r="KLQ1277" s="1"/>
      <c r="KLS1277" s="1"/>
      <c r="KLU1277" s="1"/>
      <c r="KLW1277" s="1"/>
      <c r="KLY1277" s="1"/>
      <c r="KMA1277" s="1"/>
      <c r="KMC1277" s="1"/>
      <c r="KME1277" s="1"/>
      <c r="KMG1277" s="1"/>
      <c r="KMI1277" s="1"/>
      <c r="KMK1277" s="1"/>
      <c r="KMM1277" s="1"/>
      <c r="KMO1277" s="1"/>
      <c r="KMQ1277" s="1"/>
      <c r="KMS1277" s="1"/>
      <c r="KMU1277" s="1"/>
      <c r="KMW1277" s="1"/>
      <c r="KMY1277" s="1"/>
      <c r="KNA1277" s="1"/>
      <c r="KNC1277" s="1"/>
      <c r="KNE1277" s="1"/>
      <c r="KNG1277" s="1"/>
      <c r="KNI1277" s="1"/>
      <c r="KNK1277" s="1"/>
      <c r="KNM1277" s="1"/>
      <c r="KNO1277" s="1"/>
      <c r="KNQ1277" s="1"/>
      <c r="KNS1277" s="1"/>
      <c r="KNU1277" s="1"/>
      <c r="KNW1277" s="1"/>
      <c r="KNY1277" s="1"/>
      <c r="KOA1277" s="1"/>
      <c r="KOC1277" s="1"/>
      <c r="KOE1277" s="1"/>
      <c r="KOG1277" s="1"/>
      <c r="KOI1277" s="1"/>
      <c r="KOK1277" s="1"/>
      <c r="KOM1277" s="1"/>
      <c r="KOO1277" s="1"/>
      <c r="KOQ1277" s="1"/>
      <c r="KOS1277" s="1"/>
      <c r="KOU1277" s="1"/>
      <c r="KOW1277" s="1"/>
      <c r="KOY1277" s="1"/>
      <c r="KPA1277" s="1"/>
      <c r="KPC1277" s="1"/>
      <c r="KPE1277" s="1"/>
      <c r="KPG1277" s="1"/>
      <c r="KPI1277" s="1"/>
      <c r="KPK1277" s="1"/>
      <c r="KPM1277" s="1"/>
      <c r="KPO1277" s="1"/>
      <c r="KPQ1277" s="1"/>
      <c r="KPS1277" s="1"/>
      <c r="KPU1277" s="1"/>
      <c r="KPW1277" s="1"/>
      <c r="KPY1277" s="1"/>
      <c r="KQA1277" s="1"/>
      <c r="KQC1277" s="1"/>
      <c r="KQE1277" s="1"/>
      <c r="KQG1277" s="1"/>
      <c r="KQI1277" s="1"/>
      <c r="KQK1277" s="1"/>
      <c r="KQM1277" s="1"/>
      <c r="KQO1277" s="1"/>
      <c r="KQQ1277" s="1"/>
      <c r="KQS1277" s="1"/>
      <c r="KQU1277" s="1"/>
      <c r="KQW1277" s="1"/>
      <c r="KQY1277" s="1"/>
      <c r="KRA1277" s="1"/>
      <c r="KRC1277" s="1"/>
      <c r="KRE1277" s="1"/>
      <c r="KRG1277" s="1"/>
      <c r="KRI1277" s="1"/>
      <c r="KRK1277" s="1"/>
      <c r="KRM1277" s="1"/>
      <c r="KRO1277" s="1"/>
      <c r="KRQ1277" s="1"/>
      <c r="KRS1277" s="1"/>
      <c r="KRU1277" s="1"/>
      <c r="KRW1277" s="1"/>
      <c r="KRY1277" s="1"/>
      <c r="KSA1277" s="1"/>
      <c r="KSC1277" s="1"/>
      <c r="KSE1277" s="1"/>
      <c r="KSG1277" s="1"/>
      <c r="KSI1277" s="1"/>
      <c r="KSK1277" s="1"/>
      <c r="KSM1277" s="1"/>
      <c r="KSO1277" s="1"/>
      <c r="KSQ1277" s="1"/>
      <c r="KSS1277" s="1"/>
      <c r="KSU1277" s="1"/>
      <c r="KSW1277" s="1"/>
      <c r="KSY1277" s="1"/>
      <c r="KTA1277" s="1"/>
      <c r="KTC1277" s="1"/>
      <c r="KTE1277" s="1"/>
      <c r="KTG1277" s="1"/>
      <c r="KTI1277" s="1"/>
      <c r="KTK1277" s="1"/>
      <c r="KTM1277" s="1"/>
      <c r="KTO1277" s="1"/>
      <c r="KTQ1277" s="1"/>
      <c r="KTS1277" s="1"/>
      <c r="KTU1277" s="1"/>
      <c r="KTW1277" s="1"/>
      <c r="KTY1277" s="1"/>
      <c r="KUA1277" s="1"/>
      <c r="KUC1277" s="1"/>
      <c r="KUE1277" s="1"/>
      <c r="KUG1277" s="1"/>
      <c r="KUI1277" s="1"/>
      <c r="KUK1277" s="1"/>
      <c r="KUM1277" s="1"/>
      <c r="KUO1277" s="1"/>
      <c r="KUQ1277" s="1"/>
      <c r="KUS1277" s="1"/>
      <c r="KUU1277" s="1"/>
      <c r="KUW1277" s="1"/>
      <c r="KUY1277" s="1"/>
      <c r="KVA1277" s="1"/>
      <c r="KVC1277" s="1"/>
      <c r="KVE1277" s="1"/>
      <c r="KVG1277" s="1"/>
      <c r="KVI1277" s="1"/>
      <c r="KVK1277" s="1"/>
      <c r="KVM1277" s="1"/>
      <c r="KVO1277" s="1"/>
      <c r="KVQ1277" s="1"/>
      <c r="KVS1277" s="1"/>
      <c r="KVU1277" s="1"/>
      <c r="KVW1277" s="1"/>
      <c r="KVY1277" s="1"/>
      <c r="KWA1277" s="1"/>
      <c r="KWC1277" s="1"/>
      <c r="KWE1277" s="1"/>
      <c r="KWG1277" s="1"/>
      <c r="KWI1277" s="1"/>
      <c r="KWK1277" s="1"/>
      <c r="KWM1277" s="1"/>
      <c r="KWO1277" s="1"/>
      <c r="KWQ1277" s="1"/>
      <c r="KWS1277" s="1"/>
      <c r="KWU1277" s="1"/>
      <c r="KWW1277" s="1"/>
      <c r="KWY1277" s="1"/>
      <c r="KXA1277" s="1"/>
      <c r="KXC1277" s="1"/>
      <c r="KXE1277" s="1"/>
      <c r="KXG1277" s="1"/>
      <c r="KXI1277" s="1"/>
      <c r="KXK1277" s="1"/>
      <c r="KXM1277" s="1"/>
      <c r="KXO1277" s="1"/>
      <c r="KXQ1277" s="1"/>
      <c r="KXS1277" s="1"/>
      <c r="KXU1277" s="1"/>
      <c r="KXW1277" s="1"/>
      <c r="KXY1277" s="1"/>
      <c r="KYA1277" s="1"/>
      <c r="KYC1277" s="1"/>
      <c r="KYE1277" s="1"/>
      <c r="KYG1277" s="1"/>
      <c r="KYI1277" s="1"/>
      <c r="KYK1277" s="1"/>
      <c r="KYM1277" s="1"/>
      <c r="KYO1277" s="1"/>
      <c r="KYQ1277" s="1"/>
      <c r="KYS1277" s="1"/>
      <c r="KYU1277" s="1"/>
      <c r="KYW1277" s="1"/>
      <c r="KYY1277" s="1"/>
      <c r="KZA1277" s="1"/>
      <c r="KZC1277" s="1"/>
      <c r="KZE1277" s="1"/>
      <c r="KZG1277" s="1"/>
      <c r="KZI1277" s="1"/>
      <c r="KZK1277" s="1"/>
      <c r="KZM1277" s="1"/>
      <c r="KZO1277" s="1"/>
      <c r="KZQ1277" s="1"/>
      <c r="KZS1277" s="1"/>
      <c r="KZU1277" s="1"/>
      <c r="KZW1277" s="1"/>
      <c r="KZY1277" s="1"/>
      <c r="LAA1277" s="1"/>
      <c r="LAC1277" s="1"/>
      <c r="LAE1277" s="1"/>
      <c r="LAG1277" s="1"/>
      <c r="LAI1277" s="1"/>
      <c r="LAK1277" s="1"/>
      <c r="LAM1277" s="1"/>
      <c r="LAO1277" s="1"/>
      <c r="LAQ1277" s="1"/>
      <c r="LAS1277" s="1"/>
      <c r="LAU1277" s="1"/>
      <c r="LAW1277" s="1"/>
      <c r="LAY1277" s="1"/>
      <c r="LBA1277" s="1"/>
      <c r="LBC1277" s="1"/>
      <c r="LBE1277" s="1"/>
      <c r="LBG1277" s="1"/>
      <c r="LBI1277" s="1"/>
      <c r="LBK1277" s="1"/>
      <c r="LBM1277" s="1"/>
      <c r="LBO1277" s="1"/>
      <c r="LBQ1277" s="1"/>
      <c r="LBS1277" s="1"/>
      <c r="LBU1277" s="1"/>
      <c r="LBW1277" s="1"/>
      <c r="LBY1277" s="1"/>
      <c r="LCA1277" s="1"/>
      <c r="LCC1277" s="1"/>
      <c r="LCE1277" s="1"/>
      <c r="LCG1277" s="1"/>
      <c r="LCI1277" s="1"/>
      <c r="LCK1277" s="1"/>
      <c r="LCM1277" s="1"/>
      <c r="LCO1277" s="1"/>
      <c r="LCQ1277" s="1"/>
      <c r="LCS1277" s="1"/>
      <c r="LCU1277" s="1"/>
      <c r="LCW1277" s="1"/>
      <c r="LCY1277" s="1"/>
      <c r="LDA1277" s="1"/>
      <c r="LDC1277" s="1"/>
      <c r="LDE1277" s="1"/>
      <c r="LDG1277" s="1"/>
      <c r="LDI1277" s="1"/>
      <c r="LDK1277" s="1"/>
      <c r="LDM1277" s="1"/>
      <c r="LDO1277" s="1"/>
      <c r="LDQ1277" s="1"/>
      <c r="LDS1277" s="1"/>
      <c r="LDU1277" s="1"/>
      <c r="LDW1277" s="1"/>
      <c r="LDY1277" s="1"/>
      <c r="LEA1277" s="1"/>
      <c r="LEC1277" s="1"/>
      <c r="LEE1277" s="1"/>
      <c r="LEG1277" s="1"/>
      <c r="LEI1277" s="1"/>
      <c r="LEK1277" s="1"/>
      <c r="LEM1277" s="1"/>
      <c r="LEO1277" s="1"/>
      <c r="LEQ1277" s="1"/>
      <c r="LES1277" s="1"/>
      <c r="LEU1277" s="1"/>
      <c r="LEW1277" s="1"/>
      <c r="LEY1277" s="1"/>
      <c r="LFA1277" s="1"/>
      <c r="LFC1277" s="1"/>
      <c r="LFE1277" s="1"/>
      <c r="LFG1277" s="1"/>
      <c r="LFI1277" s="1"/>
      <c r="LFK1277" s="1"/>
      <c r="LFM1277" s="1"/>
      <c r="LFO1277" s="1"/>
      <c r="LFQ1277" s="1"/>
      <c r="LFS1277" s="1"/>
      <c r="LFU1277" s="1"/>
      <c r="LFW1277" s="1"/>
      <c r="LFY1277" s="1"/>
      <c r="LGA1277" s="1"/>
      <c r="LGC1277" s="1"/>
      <c r="LGE1277" s="1"/>
      <c r="LGG1277" s="1"/>
      <c r="LGI1277" s="1"/>
      <c r="LGK1277" s="1"/>
      <c r="LGM1277" s="1"/>
      <c r="LGO1277" s="1"/>
      <c r="LGQ1277" s="1"/>
      <c r="LGS1277" s="1"/>
      <c r="LGU1277" s="1"/>
      <c r="LGW1277" s="1"/>
      <c r="LGY1277" s="1"/>
      <c r="LHA1277" s="1"/>
      <c r="LHC1277" s="1"/>
      <c r="LHE1277" s="1"/>
      <c r="LHG1277" s="1"/>
      <c r="LHI1277" s="1"/>
      <c r="LHK1277" s="1"/>
      <c r="LHM1277" s="1"/>
      <c r="LHO1277" s="1"/>
      <c r="LHQ1277" s="1"/>
      <c r="LHS1277" s="1"/>
      <c r="LHU1277" s="1"/>
      <c r="LHW1277" s="1"/>
      <c r="LHY1277" s="1"/>
      <c r="LIA1277" s="1"/>
      <c r="LIC1277" s="1"/>
      <c r="LIE1277" s="1"/>
      <c r="LIG1277" s="1"/>
      <c r="LII1277" s="1"/>
      <c r="LIK1277" s="1"/>
      <c r="LIM1277" s="1"/>
      <c r="LIO1277" s="1"/>
      <c r="LIQ1277" s="1"/>
      <c r="LIS1277" s="1"/>
      <c r="LIU1277" s="1"/>
      <c r="LIW1277" s="1"/>
      <c r="LIY1277" s="1"/>
      <c r="LJA1277" s="1"/>
      <c r="LJC1277" s="1"/>
      <c r="LJE1277" s="1"/>
      <c r="LJG1277" s="1"/>
      <c r="LJI1277" s="1"/>
      <c r="LJK1277" s="1"/>
      <c r="LJM1277" s="1"/>
      <c r="LJO1277" s="1"/>
      <c r="LJQ1277" s="1"/>
      <c r="LJS1277" s="1"/>
      <c r="LJU1277" s="1"/>
      <c r="LJW1277" s="1"/>
      <c r="LJY1277" s="1"/>
      <c r="LKA1277" s="1"/>
      <c r="LKC1277" s="1"/>
      <c r="LKE1277" s="1"/>
      <c r="LKG1277" s="1"/>
      <c r="LKI1277" s="1"/>
      <c r="LKK1277" s="1"/>
      <c r="LKM1277" s="1"/>
      <c r="LKO1277" s="1"/>
      <c r="LKQ1277" s="1"/>
      <c r="LKS1277" s="1"/>
      <c r="LKU1277" s="1"/>
      <c r="LKW1277" s="1"/>
      <c r="LKY1277" s="1"/>
      <c r="LLA1277" s="1"/>
      <c r="LLC1277" s="1"/>
      <c r="LLE1277" s="1"/>
      <c r="LLG1277" s="1"/>
      <c r="LLI1277" s="1"/>
      <c r="LLK1277" s="1"/>
      <c r="LLM1277" s="1"/>
      <c r="LLO1277" s="1"/>
      <c r="LLQ1277" s="1"/>
      <c r="LLS1277" s="1"/>
      <c r="LLU1277" s="1"/>
      <c r="LLW1277" s="1"/>
      <c r="LLY1277" s="1"/>
      <c r="LMA1277" s="1"/>
      <c r="LMC1277" s="1"/>
      <c r="LME1277" s="1"/>
      <c r="LMG1277" s="1"/>
      <c r="LMI1277" s="1"/>
      <c r="LMK1277" s="1"/>
      <c r="LMM1277" s="1"/>
      <c r="LMO1277" s="1"/>
      <c r="LMQ1277" s="1"/>
      <c r="LMS1277" s="1"/>
      <c r="LMU1277" s="1"/>
      <c r="LMW1277" s="1"/>
      <c r="LMY1277" s="1"/>
      <c r="LNA1277" s="1"/>
      <c r="LNC1277" s="1"/>
      <c r="LNE1277" s="1"/>
      <c r="LNG1277" s="1"/>
      <c r="LNI1277" s="1"/>
      <c r="LNK1277" s="1"/>
      <c r="LNM1277" s="1"/>
      <c r="LNO1277" s="1"/>
      <c r="LNQ1277" s="1"/>
      <c r="LNS1277" s="1"/>
      <c r="LNU1277" s="1"/>
      <c r="LNW1277" s="1"/>
      <c r="LNY1277" s="1"/>
      <c r="LOA1277" s="1"/>
      <c r="LOC1277" s="1"/>
      <c r="LOE1277" s="1"/>
      <c r="LOG1277" s="1"/>
      <c r="LOI1277" s="1"/>
      <c r="LOK1277" s="1"/>
      <c r="LOM1277" s="1"/>
      <c r="LOO1277" s="1"/>
      <c r="LOQ1277" s="1"/>
      <c r="LOS1277" s="1"/>
      <c r="LOU1277" s="1"/>
      <c r="LOW1277" s="1"/>
      <c r="LOY1277" s="1"/>
      <c r="LPA1277" s="1"/>
      <c r="LPC1277" s="1"/>
      <c r="LPE1277" s="1"/>
      <c r="LPG1277" s="1"/>
      <c r="LPI1277" s="1"/>
      <c r="LPK1277" s="1"/>
      <c r="LPM1277" s="1"/>
      <c r="LPO1277" s="1"/>
      <c r="LPQ1277" s="1"/>
      <c r="LPS1277" s="1"/>
      <c r="LPU1277" s="1"/>
      <c r="LPW1277" s="1"/>
      <c r="LPY1277" s="1"/>
      <c r="LQA1277" s="1"/>
      <c r="LQC1277" s="1"/>
      <c r="LQE1277" s="1"/>
      <c r="LQG1277" s="1"/>
      <c r="LQI1277" s="1"/>
      <c r="LQK1277" s="1"/>
      <c r="LQM1277" s="1"/>
      <c r="LQO1277" s="1"/>
      <c r="LQQ1277" s="1"/>
      <c r="LQS1277" s="1"/>
      <c r="LQU1277" s="1"/>
      <c r="LQW1277" s="1"/>
      <c r="LQY1277" s="1"/>
      <c r="LRA1277" s="1"/>
      <c r="LRC1277" s="1"/>
      <c r="LRE1277" s="1"/>
      <c r="LRG1277" s="1"/>
      <c r="LRI1277" s="1"/>
      <c r="LRK1277" s="1"/>
      <c r="LRM1277" s="1"/>
      <c r="LRO1277" s="1"/>
      <c r="LRQ1277" s="1"/>
      <c r="LRS1277" s="1"/>
      <c r="LRU1277" s="1"/>
      <c r="LRW1277" s="1"/>
      <c r="LRY1277" s="1"/>
      <c r="LSA1277" s="1"/>
      <c r="LSC1277" s="1"/>
      <c r="LSE1277" s="1"/>
      <c r="LSG1277" s="1"/>
      <c r="LSI1277" s="1"/>
      <c r="LSK1277" s="1"/>
      <c r="LSM1277" s="1"/>
      <c r="LSO1277" s="1"/>
      <c r="LSQ1277" s="1"/>
      <c r="LSS1277" s="1"/>
      <c r="LSU1277" s="1"/>
      <c r="LSW1277" s="1"/>
      <c r="LSY1277" s="1"/>
      <c r="LTA1277" s="1"/>
      <c r="LTC1277" s="1"/>
      <c r="LTE1277" s="1"/>
      <c r="LTG1277" s="1"/>
      <c r="LTI1277" s="1"/>
      <c r="LTK1277" s="1"/>
      <c r="LTM1277" s="1"/>
      <c r="LTO1277" s="1"/>
      <c r="LTQ1277" s="1"/>
      <c r="LTS1277" s="1"/>
      <c r="LTU1277" s="1"/>
      <c r="LTW1277" s="1"/>
      <c r="LTY1277" s="1"/>
      <c r="LUA1277" s="1"/>
      <c r="LUC1277" s="1"/>
      <c r="LUE1277" s="1"/>
      <c r="LUG1277" s="1"/>
      <c r="LUI1277" s="1"/>
      <c r="LUK1277" s="1"/>
      <c r="LUM1277" s="1"/>
      <c r="LUO1277" s="1"/>
      <c r="LUQ1277" s="1"/>
      <c r="LUS1277" s="1"/>
      <c r="LUU1277" s="1"/>
      <c r="LUW1277" s="1"/>
      <c r="LUY1277" s="1"/>
      <c r="LVA1277" s="1"/>
      <c r="LVC1277" s="1"/>
      <c r="LVE1277" s="1"/>
      <c r="LVG1277" s="1"/>
      <c r="LVI1277" s="1"/>
      <c r="LVK1277" s="1"/>
      <c r="LVM1277" s="1"/>
      <c r="LVO1277" s="1"/>
      <c r="LVQ1277" s="1"/>
      <c r="LVS1277" s="1"/>
      <c r="LVU1277" s="1"/>
      <c r="LVW1277" s="1"/>
      <c r="LVY1277" s="1"/>
      <c r="LWA1277" s="1"/>
      <c r="LWC1277" s="1"/>
      <c r="LWE1277" s="1"/>
      <c r="LWG1277" s="1"/>
      <c r="LWI1277" s="1"/>
      <c r="LWK1277" s="1"/>
      <c r="LWM1277" s="1"/>
      <c r="LWO1277" s="1"/>
      <c r="LWQ1277" s="1"/>
      <c r="LWS1277" s="1"/>
      <c r="LWU1277" s="1"/>
      <c r="LWW1277" s="1"/>
      <c r="LWY1277" s="1"/>
      <c r="LXA1277" s="1"/>
      <c r="LXC1277" s="1"/>
      <c r="LXE1277" s="1"/>
      <c r="LXG1277" s="1"/>
      <c r="LXI1277" s="1"/>
      <c r="LXK1277" s="1"/>
      <c r="LXM1277" s="1"/>
      <c r="LXO1277" s="1"/>
      <c r="LXQ1277" s="1"/>
      <c r="LXS1277" s="1"/>
      <c r="LXU1277" s="1"/>
      <c r="LXW1277" s="1"/>
      <c r="LXY1277" s="1"/>
      <c r="LYA1277" s="1"/>
      <c r="LYC1277" s="1"/>
      <c r="LYE1277" s="1"/>
      <c r="LYG1277" s="1"/>
      <c r="LYI1277" s="1"/>
      <c r="LYK1277" s="1"/>
      <c r="LYM1277" s="1"/>
      <c r="LYO1277" s="1"/>
      <c r="LYQ1277" s="1"/>
      <c r="LYS1277" s="1"/>
      <c r="LYU1277" s="1"/>
      <c r="LYW1277" s="1"/>
      <c r="LYY1277" s="1"/>
      <c r="LZA1277" s="1"/>
      <c r="LZC1277" s="1"/>
      <c r="LZE1277" s="1"/>
      <c r="LZG1277" s="1"/>
      <c r="LZI1277" s="1"/>
      <c r="LZK1277" s="1"/>
      <c r="LZM1277" s="1"/>
      <c r="LZO1277" s="1"/>
      <c r="LZQ1277" s="1"/>
      <c r="LZS1277" s="1"/>
      <c r="LZU1277" s="1"/>
      <c r="LZW1277" s="1"/>
      <c r="LZY1277" s="1"/>
      <c r="MAA1277" s="1"/>
      <c r="MAC1277" s="1"/>
      <c r="MAE1277" s="1"/>
      <c r="MAG1277" s="1"/>
      <c r="MAI1277" s="1"/>
      <c r="MAK1277" s="1"/>
      <c r="MAM1277" s="1"/>
      <c r="MAO1277" s="1"/>
      <c r="MAQ1277" s="1"/>
      <c r="MAS1277" s="1"/>
      <c r="MAU1277" s="1"/>
      <c r="MAW1277" s="1"/>
      <c r="MAY1277" s="1"/>
      <c r="MBA1277" s="1"/>
      <c r="MBC1277" s="1"/>
      <c r="MBE1277" s="1"/>
      <c r="MBG1277" s="1"/>
      <c r="MBI1277" s="1"/>
      <c r="MBK1277" s="1"/>
      <c r="MBM1277" s="1"/>
      <c r="MBO1277" s="1"/>
      <c r="MBQ1277" s="1"/>
      <c r="MBS1277" s="1"/>
      <c r="MBU1277" s="1"/>
      <c r="MBW1277" s="1"/>
      <c r="MBY1277" s="1"/>
      <c r="MCA1277" s="1"/>
      <c r="MCC1277" s="1"/>
      <c r="MCE1277" s="1"/>
      <c r="MCG1277" s="1"/>
      <c r="MCI1277" s="1"/>
      <c r="MCK1277" s="1"/>
      <c r="MCM1277" s="1"/>
      <c r="MCO1277" s="1"/>
      <c r="MCQ1277" s="1"/>
      <c r="MCS1277" s="1"/>
      <c r="MCU1277" s="1"/>
      <c r="MCW1277" s="1"/>
      <c r="MCY1277" s="1"/>
      <c r="MDA1277" s="1"/>
      <c r="MDC1277" s="1"/>
      <c r="MDE1277" s="1"/>
      <c r="MDG1277" s="1"/>
      <c r="MDI1277" s="1"/>
      <c r="MDK1277" s="1"/>
      <c r="MDM1277" s="1"/>
      <c r="MDO1277" s="1"/>
      <c r="MDQ1277" s="1"/>
      <c r="MDS1277" s="1"/>
      <c r="MDU1277" s="1"/>
      <c r="MDW1277" s="1"/>
      <c r="MDY1277" s="1"/>
      <c r="MEA1277" s="1"/>
      <c r="MEC1277" s="1"/>
      <c r="MEE1277" s="1"/>
      <c r="MEG1277" s="1"/>
      <c r="MEI1277" s="1"/>
      <c r="MEK1277" s="1"/>
      <c r="MEM1277" s="1"/>
      <c r="MEO1277" s="1"/>
      <c r="MEQ1277" s="1"/>
      <c r="MES1277" s="1"/>
      <c r="MEU1277" s="1"/>
      <c r="MEW1277" s="1"/>
      <c r="MEY1277" s="1"/>
      <c r="MFA1277" s="1"/>
      <c r="MFC1277" s="1"/>
      <c r="MFE1277" s="1"/>
      <c r="MFG1277" s="1"/>
      <c r="MFI1277" s="1"/>
      <c r="MFK1277" s="1"/>
      <c r="MFM1277" s="1"/>
      <c r="MFO1277" s="1"/>
      <c r="MFQ1277" s="1"/>
      <c r="MFS1277" s="1"/>
      <c r="MFU1277" s="1"/>
      <c r="MFW1277" s="1"/>
      <c r="MFY1277" s="1"/>
      <c r="MGA1277" s="1"/>
      <c r="MGC1277" s="1"/>
      <c r="MGE1277" s="1"/>
      <c r="MGG1277" s="1"/>
      <c r="MGI1277" s="1"/>
      <c r="MGK1277" s="1"/>
      <c r="MGM1277" s="1"/>
      <c r="MGO1277" s="1"/>
      <c r="MGQ1277" s="1"/>
      <c r="MGS1277" s="1"/>
      <c r="MGU1277" s="1"/>
      <c r="MGW1277" s="1"/>
      <c r="MGY1277" s="1"/>
      <c r="MHA1277" s="1"/>
      <c r="MHC1277" s="1"/>
      <c r="MHE1277" s="1"/>
      <c r="MHG1277" s="1"/>
      <c r="MHI1277" s="1"/>
      <c r="MHK1277" s="1"/>
      <c r="MHM1277" s="1"/>
      <c r="MHO1277" s="1"/>
      <c r="MHQ1277" s="1"/>
      <c r="MHS1277" s="1"/>
      <c r="MHU1277" s="1"/>
      <c r="MHW1277" s="1"/>
      <c r="MHY1277" s="1"/>
      <c r="MIA1277" s="1"/>
      <c r="MIC1277" s="1"/>
      <c r="MIE1277" s="1"/>
      <c r="MIG1277" s="1"/>
      <c r="MII1277" s="1"/>
      <c r="MIK1277" s="1"/>
      <c r="MIM1277" s="1"/>
      <c r="MIO1277" s="1"/>
      <c r="MIQ1277" s="1"/>
      <c r="MIS1277" s="1"/>
      <c r="MIU1277" s="1"/>
      <c r="MIW1277" s="1"/>
      <c r="MIY1277" s="1"/>
      <c r="MJA1277" s="1"/>
      <c r="MJC1277" s="1"/>
      <c r="MJE1277" s="1"/>
      <c r="MJG1277" s="1"/>
      <c r="MJI1277" s="1"/>
      <c r="MJK1277" s="1"/>
      <c r="MJM1277" s="1"/>
      <c r="MJO1277" s="1"/>
      <c r="MJQ1277" s="1"/>
      <c r="MJS1277" s="1"/>
      <c r="MJU1277" s="1"/>
      <c r="MJW1277" s="1"/>
      <c r="MJY1277" s="1"/>
      <c r="MKA1277" s="1"/>
      <c r="MKC1277" s="1"/>
      <c r="MKE1277" s="1"/>
      <c r="MKG1277" s="1"/>
      <c r="MKI1277" s="1"/>
      <c r="MKK1277" s="1"/>
      <c r="MKM1277" s="1"/>
      <c r="MKO1277" s="1"/>
      <c r="MKQ1277" s="1"/>
      <c r="MKS1277" s="1"/>
      <c r="MKU1277" s="1"/>
      <c r="MKW1277" s="1"/>
      <c r="MKY1277" s="1"/>
      <c r="MLA1277" s="1"/>
      <c r="MLC1277" s="1"/>
      <c r="MLE1277" s="1"/>
      <c r="MLG1277" s="1"/>
      <c r="MLI1277" s="1"/>
      <c r="MLK1277" s="1"/>
      <c r="MLM1277" s="1"/>
      <c r="MLO1277" s="1"/>
      <c r="MLQ1277" s="1"/>
      <c r="MLS1277" s="1"/>
      <c r="MLU1277" s="1"/>
      <c r="MLW1277" s="1"/>
      <c r="MLY1277" s="1"/>
      <c r="MMA1277" s="1"/>
      <c r="MMC1277" s="1"/>
      <c r="MME1277" s="1"/>
      <c r="MMG1277" s="1"/>
      <c r="MMI1277" s="1"/>
      <c r="MMK1277" s="1"/>
      <c r="MMM1277" s="1"/>
      <c r="MMO1277" s="1"/>
      <c r="MMQ1277" s="1"/>
      <c r="MMS1277" s="1"/>
      <c r="MMU1277" s="1"/>
      <c r="MMW1277" s="1"/>
      <c r="MMY1277" s="1"/>
      <c r="MNA1277" s="1"/>
      <c r="MNC1277" s="1"/>
      <c r="MNE1277" s="1"/>
      <c r="MNG1277" s="1"/>
      <c r="MNI1277" s="1"/>
      <c r="MNK1277" s="1"/>
      <c r="MNM1277" s="1"/>
      <c r="MNO1277" s="1"/>
      <c r="MNQ1277" s="1"/>
      <c r="MNS1277" s="1"/>
      <c r="MNU1277" s="1"/>
      <c r="MNW1277" s="1"/>
      <c r="MNY1277" s="1"/>
      <c r="MOA1277" s="1"/>
      <c r="MOC1277" s="1"/>
      <c r="MOE1277" s="1"/>
      <c r="MOG1277" s="1"/>
      <c r="MOI1277" s="1"/>
      <c r="MOK1277" s="1"/>
      <c r="MOM1277" s="1"/>
      <c r="MOO1277" s="1"/>
      <c r="MOQ1277" s="1"/>
      <c r="MOS1277" s="1"/>
      <c r="MOU1277" s="1"/>
      <c r="MOW1277" s="1"/>
      <c r="MOY1277" s="1"/>
      <c r="MPA1277" s="1"/>
      <c r="MPC1277" s="1"/>
      <c r="MPE1277" s="1"/>
      <c r="MPG1277" s="1"/>
      <c r="MPI1277" s="1"/>
      <c r="MPK1277" s="1"/>
      <c r="MPM1277" s="1"/>
      <c r="MPO1277" s="1"/>
      <c r="MPQ1277" s="1"/>
      <c r="MPS1277" s="1"/>
      <c r="MPU1277" s="1"/>
      <c r="MPW1277" s="1"/>
      <c r="MPY1277" s="1"/>
      <c r="MQA1277" s="1"/>
      <c r="MQC1277" s="1"/>
      <c r="MQE1277" s="1"/>
      <c r="MQG1277" s="1"/>
      <c r="MQI1277" s="1"/>
      <c r="MQK1277" s="1"/>
      <c r="MQM1277" s="1"/>
      <c r="MQO1277" s="1"/>
      <c r="MQQ1277" s="1"/>
      <c r="MQS1277" s="1"/>
      <c r="MQU1277" s="1"/>
      <c r="MQW1277" s="1"/>
      <c r="MQY1277" s="1"/>
      <c r="MRA1277" s="1"/>
      <c r="MRC1277" s="1"/>
      <c r="MRE1277" s="1"/>
      <c r="MRG1277" s="1"/>
      <c r="MRI1277" s="1"/>
      <c r="MRK1277" s="1"/>
      <c r="MRM1277" s="1"/>
      <c r="MRO1277" s="1"/>
      <c r="MRQ1277" s="1"/>
      <c r="MRS1277" s="1"/>
      <c r="MRU1277" s="1"/>
      <c r="MRW1277" s="1"/>
      <c r="MRY1277" s="1"/>
      <c r="MSA1277" s="1"/>
      <c r="MSC1277" s="1"/>
      <c r="MSE1277" s="1"/>
      <c r="MSG1277" s="1"/>
      <c r="MSI1277" s="1"/>
      <c r="MSK1277" s="1"/>
      <c r="MSM1277" s="1"/>
      <c r="MSO1277" s="1"/>
      <c r="MSQ1277" s="1"/>
      <c r="MSS1277" s="1"/>
      <c r="MSU1277" s="1"/>
      <c r="MSW1277" s="1"/>
      <c r="MSY1277" s="1"/>
      <c r="MTA1277" s="1"/>
      <c r="MTC1277" s="1"/>
      <c r="MTE1277" s="1"/>
      <c r="MTG1277" s="1"/>
      <c r="MTI1277" s="1"/>
      <c r="MTK1277" s="1"/>
      <c r="MTM1277" s="1"/>
      <c r="MTO1277" s="1"/>
      <c r="MTQ1277" s="1"/>
      <c r="MTS1277" s="1"/>
      <c r="MTU1277" s="1"/>
      <c r="MTW1277" s="1"/>
      <c r="MTY1277" s="1"/>
      <c r="MUA1277" s="1"/>
      <c r="MUC1277" s="1"/>
      <c r="MUE1277" s="1"/>
      <c r="MUG1277" s="1"/>
      <c r="MUI1277" s="1"/>
      <c r="MUK1277" s="1"/>
      <c r="MUM1277" s="1"/>
      <c r="MUO1277" s="1"/>
      <c r="MUQ1277" s="1"/>
      <c r="MUS1277" s="1"/>
      <c r="MUU1277" s="1"/>
      <c r="MUW1277" s="1"/>
      <c r="MUY1277" s="1"/>
      <c r="MVA1277" s="1"/>
      <c r="MVC1277" s="1"/>
      <c r="MVE1277" s="1"/>
      <c r="MVG1277" s="1"/>
      <c r="MVI1277" s="1"/>
      <c r="MVK1277" s="1"/>
      <c r="MVM1277" s="1"/>
      <c r="MVO1277" s="1"/>
      <c r="MVQ1277" s="1"/>
      <c r="MVS1277" s="1"/>
      <c r="MVU1277" s="1"/>
      <c r="MVW1277" s="1"/>
      <c r="MVY1277" s="1"/>
      <c r="MWA1277" s="1"/>
      <c r="MWC1277" s="1"/>
      <c r="MWE1277" s="1"/>
      <c r="MWG1277" s="1"/>
      <c r="MWI1277" s="1"/>
      <c r="MWK1277" s="1"/>
      <c r="MWM1277" s="1"/>
      <c r="MWO1277" s="1"/>
      <c r="MWQ1277" s="1"/>
      <c r="MWS1277" s="1"/>
      <c r="MWU1277" s="1"/>
      <c r="MWW1277" s="1"/>
      <c r="MWY1277" s="1"/>
      <c r="MXA1277" s="1"/>
      <c r="MXC1277" s="1"/>
      <c r="MXE1277" s="1"/>
      <c r="MXG1277" s="1"/>
      <c r="MXI1277" s="1"/>
      <c r="MXK1277" s="1"/>
      <c r="MXM1277" s="1"/>
      <c r="MXO1277" s="1"/>
      <c r="MXQ1277" s="1"/>
      <c r="MXS1277" s="1"/>
      <c r="MXU1277" s="1"/>
      <c r="MXW1277" s="1"/>
      <c r="MXY1277" s="1"/>
      <c r="MYA1277" s="1"/>
      <c r="MYC1277" s="1"/>
      <c r="MYE1277" s="1"/>
      <c r="MYG1277" s="1"/>
      <c r="MYI1277" s="1"/>
      <c r="MYK1277" s="1"/>
      <c r="MYM1277" s="1"/>
      <c r="MYO1277" s="1"/>
      <c r="MYQ1277" s="1"/>
      <c r="MYS1277" s="1"/>
      <c r="MYU1277" s="1"/>
      <c r="MYW1277" s="1"/>
      <c r="MYY1277" s="1"/>
      <c r="MZA1277" s="1"/>
      <c r="MZC1277" s="1"/>
      <c r="MZE1277" s="1"/>
      <c r="MZG1277" s="1"/>
      <c r="MZI1277" s="1"/>
      <c r="MZK1277" s="1"/>
      <c r="MZM1277" s="1"/>
      <c r="MZO1277" s="1"/>
      <c r="MZQ1277" s="1"/>
      <c r="MZS1277" s="1"/>
      <c r="MZU1277" s="1"/>
      <c r="MZW1277" s="1"/>
      <c r="MZY1277" s="1"/>
      <c r="NAA1277" s="1"/>
      <c r="NAC1277" s="1"/>
      <c r="NAE1277" s="1"/>
      <c r="NAG1277" s="1"/>
      <c r="NAI1277" s="1"/>
      <c r="NAK1277" s="1"/>
      <c r="NAM1277" s="1"/>
      <c r="NAO1277" s="1"/>
      <c r="NAQ1277" s="1"/>
      <c r="NAS1277" s="1"/>
      <c r="NAU1277" s="1"/>
      <c r="NAW1277" s="1"/>
      <c r="NAY1277" s="1"/>
      <c r="NBA1277" s="1"/>
      <c r="NBC1277" s="1"/>
      <c r="NBE1277" s="1"/>
      <c r="NBG1277" s="1"/>
      <c r="NBI1277" s="1"/>
      <c r="NBK1277" s="1"/>
      <c r="NBM1277" s="1"/>
      <c r="NBO1277" s="1"/>
      <c r="NBQ1277" s="1"/>
      <c r="NBS1277" s="1"/>
      <c r="NBU1277" s="1"/>
      <c r="NBW1277" s="1"/>
      <c r="NBY1277" s="1"/>
      <c r="NCA1277" s="1"/>
      <c r="NCC1277" s="1"/>
      <c r="NCE1277" s="1"/>
      <c r="NCG1277" s="1"/>
      <c r="NCI1277" s="1"/>
      <c r="NCK1277" s="1"/>
      <c r="NCM1277" s="1"/>
      <c r="NCO1277" s="1"/>
      <c r="NCQ1277" s="1"/>
      <c r="NCS1277" s="1"/>
      <c r="NCU1277" s="1"/>
      <c r="NCW1277" s="1"/>
      <c r="NCY1277" s="1"/>
      <c r="NDA1277" s="1"/>
      <c r="NDC1277" s="1"/>
      <c r="NDE1277" s="1"/>
      <c r="NDG1277" s="1"/>
      <c r="NDI1277" s="1"/>
      <c r="NDK1277" s="1"/>
      <c r="NDM1277" s="1"/>
      <c r="NDO1277" s="1"/>
      <c r="NDQ1277" s="1"/>
      <c r="NDS1277" s="1"/>
      <c r="NDU1277" s="1"/>
      <c r="NDW1277" s="1"/>
      <c r="NDY1277" s="1"/>
      <c r="NEA1277" s="1"/>
      <c r="NEC1277" s="1"/>
      <c r="NEE1277" s="1"/>
      <c r="NEG1277" s="1"/>
      <c r="NEI1277" s="1"/>
      <c r="NEK1277" s="1"/>
      <c r="NEM1277" s="1"/>
      <c r="NEO1277" s="1"/>
      <c r="NEQ1277" s="1"/>
      <c r="NES1277" s="1"/>
      <c r="NEU1277" s="1"/>
      <c r="NEW1277" s="1"/>
      <c r="NEY1277" s="1"/>
      <c r="NFA1277" s="1"/>
      <c r="NFC1277" s="1"/>
      <c r="NFE1277" s="1"/>
      <c r="NFG1277" s="1"/>
      <c r="NFI1277" s="1"/>
      <c r="NFK1277" s="1"/>
      <c r="NFM1277" s="1"/>
      <c r="NFO1277" s="1"/>
      <c r="NFQ1277" s="1"/>
      <c r="NFS1277" s="1"/>
      <c r="NFU1277" s="1"/>
      <c r="NFW1277" s="1"/>
      <c r="NFY1277" s="1"/>
      <c r="NGA1277" s="1"/>
      <c r="NGC1277" s="1"/>
      <c r="NGE1277" s="1"/>
      <c r="NGG1277" s="1"/>
      <c r="NGI1277" s="1"/>
      <c r="NGK1277" s="1"/>
      <c r="NGM1277" s="1"/>
      <c r="NGO1277" s="1"/>
      <c r="NGQ1277" s="1"/>
      <c r="NGS1277" s="1"/>
      <c r="NGU1277" s="1"/>
      <c r="NGW1277" s="1"/>
      <c r="NGY1277" s="1"/>
      <c r="NHA1277" s="1"/>
      <c r="NHC1277" s="1"/>
      <c r="NHE1277" s="1"/>
      <c r="NHG1277" s="1"/>
      <c r="NHI1277" s="1"/>
      <c r="NHK1277" s="1"/>
      <c r="NHM1277" s="1"/>
      <c r="NHO1277" s="1"/>
      <c r="NHQ1277" s="1"/>
      <c r="NHS1277" s="1"/>
      <c r="NHU1277" s="1"/>
      <c r="NHW1277" s="1"/>
      <c r="NHY1277" s="1"/>
      <c r="NIA1277" s="1"/>
      <c r="NIC1277" s="1"/>
      <c r="NIE1277" s="1"/>
      <c r="NIG1277" s="1"/>
      <c r="NII1277" s="1"/>
      <c r="NIK1277" s="1"/>
      <c r="NIM1277" s="1"/>
      <c r="NIO1277" s="1"/>
      <c r="NIQ1277" s="1"/>
      <c r="NIS1277" s="1"/>
      <c r="NIU1277" s="1"/>
      <c r="NIW1277" s="1"/>
      <c r="NIY1277" s="1"/>
      <c r="NJA1277" s="1"/>
      <c r="NJC1277" s="1"/>
      <c r="NJE1277" s="1"/>
      <c r="NJG1277" s="1"/>
      <c r="NJI1277" s="1"/>
      <c r="NJK1277" s="1"/>
      <c r="NJM1277" s="1"/>
      <c r="NJO1277" s="1"/>
      <c r="NJQ1277" s="1"/>
      <c r="NJS1277" s="1"/>
      <c r="NJU1277" s="1"/>
      <c r="NJW1277" s="1"/>
      <c r="NJY1277" s="1"/>
      <c r="NKA1277" s="1"/>
      <c r="NKC1277" s="1"/>
      <c r="NKE1277" s="1"/>
      <c r="NKG1277" s="1"/>
      <c r="NKI1277" s="1"/>
      <c r="NKK1277" s="1"/>
      <c r="NKM1277" s="1"/>
      <c r="NKO1277" s="1"/>
      <c r="NKQ1277" s="1"/>
      <c r="NKS1277" s="1"/>
      <c r="NKU1277" s="1"/>
      <c r="NKW1277" s="1"/>
      <c r="NKY1277" s="1"/>
      <c r="NLA1277" s="1"/>
      <c r="NLC1277" s="1"/>
      <c r="NLE1277" s="1"/>
      <c r="NLG1277" s="1"/>
      <c r="NLI1277" s="1"/>
      <c r="NLK1277" s="1"/>
      <c r="NLM1277" s="1"/>
      <c r="NLO1277" s="1"/>
      <c r="NLQ1277" s="1"/>
      <c r="NLS1277" s="1"/>
      <c r="NLU1277" s="1"/>
      <c r="NLW1277" s="1"/>
      <c r="NLY1277" s="1"/>
      <c r="NMA1277" s="1"/>
      <c r="NMC1277" s="1"/>
      <c r="NME1277" s="1"/>
      <c r="NMG1277" s="1"/>
      <c r="NMI1277" s="1"/>
      <c r="NMK1277" s="1"/>
      <c r="NMM1277" s="1"/>
      <c r="NMO1277" s="1"/>
      <c r="NMQ1277" s="1"/>
      <c r="NMS1277" s="1"/>
      <c r="NMU1277" s="1"/>
      <c r="NMW1277" s="1"/>
      <c r="NMY1277" s="1"/>
      <c r="NNA1277" s="1"/>
      <c r="NNC1277" s="1"/>
      <c r="NNE1277" s="1"/>
      <c r="NNG1277" s="1"/>
      <c r="NNI1277" s="1"/>
      <c r="NNK1277" s="1"/>
      <c r="NNM1277" s="1"/>
      <c r="NNO1277" s="1"/>
      <c r="NNQ1277" s="1"/>
      <c r="NNS1277" s="1"/>
      <c r="NNU1277" s="1"/>
      <c r="NNW1277" s="1"/>
      <c r="NNY1277" s="1"/>
      <c r="NOA1277" s="1"/>
      <c r="NOC1277" s="1"/>
      <c r="NOE1277" s="1"/>
      <c r="NOG1277" s="1"/>
      <c r="NOI1277" s="1"/>
      <c r="NOK1277" s="1"/>
      <c r="NOM1277" s="1"/>
      <c r="NOO1277" s="1"/>
      <c r="NOQ1277" s="1"/>
      <c r="NOS1277" s="1"/>
      <c r="NOU1277" s="1"/>
      <c r="NOW1277" s="1"/>
      <c r="NOY1277" s="1"/>
      <c r="NPA1277" s="1"/>
      <c r="NPC1277" s="1"/>
      <c r="NPE1277" s="1"/>
      <c r="NPG1277" s="1"/>
      <c r="NPI1277" s="1"/>
      <c r="NPK1277" s="1"/>
      <c r="NPM1277" s="1"/>
      <c r="NPO1277" s="1"/>
      <c r="NPQ1277" s="1"/>
      <c r="NPS1277" s="1"/>
      <c r="NPU1277" s="1"/>
      <c r="NPW1277" s="1"/>
      <c r="NPY1277" s="1"/>
      <c r="NQA1277" s="1"/>
      <c r="NQC1277" s="1"/>
      <c r="NQE1277" s="1"/>
      <c r="NQG1277" s="1"/>
      <c r="NQI1277" s="1"/>
      <c r="NQK1277" s="1"/>
      <c r="NQM1277" s="1"/>
      <c r="NQO1277" s="1"/>
      <c r="NQQ1277" s="1"/>
      <c r="NQS1277" s="1"/>
      <c r="NQU1277" s="1"/>
      <c r="NQW1277" s="1"/>
      <c r="NQY1277" s="1"/>
      <c r="NRA1277" s="1"/>
      <c r="NRC1277" s="1"/>
      <c r="NRE1277" s="1"/>
      <c r="NRG1277" s="1"/>
      <c r="NRI1277" s="1"/>
      <c r="NRK1277" s="1"/>
      <c r="NRM1277" s="1"/>
      <c r="NRO1277" s="1"/>
      <c r="NRQ1277" s="1"/>
      <c r="NRS1277" s="1"/>
      <c r="NRU1277" s="1"/>
      <c r="NRW1277" s="1"/>
      <c r="NRY1277" s="1"/>
      <c r="NSA1277" s="1"/>
      <c r="NSC1277" s="1"/>
      <c r="NSE1277" s="1"/>
      <c r="NSG1277" s="1"/>
      <c r="NSI1277" s="1"/>
      <c r="NSK1277" s="1"/>
      <c r="NSM1277" s="1"/>
      <c r="NSO1277" s="1"/>
      <c r="NSQ1277" s="1"/>
      <c r="NSS1277" s="1"/>
      <c r="NSU1277" s="1"/>
      <c r="NSW1277" s="1"/>
      <c r="NSY1277" s="1"/>
      <c r="NTA1277" s="1"/>
      <c r="NTC1277" s="1"/>
      <c r="NTE1277" s="1"/>
      <c r="NTG1277" s="1"/>
      <c r="NTI1277" s="1"/>
      <c r="NTK1277" s="1"/>
      <c r="NTM1277" s="1"/>
      <c r="NTO1277" s="1"/>
      <c r="NTQ1277" s="1"/>
      <c r="NTS1277" s="1"/>
      <c r="NTU1277" s="1"/>
      <c r="NTW1277" s="1"/>
      <c r="NTY1277" s="1"/>
      <c r="NUA1277" s="1"/>
      <c r="NUC1277" s="1"/>
      <c r="NUE1277" s="1"/>
      <c r="NUG1277" s="1"/>
      <c r="NUI1277" s="1"/>
      <c r="NUK1277" s="1"/>
      <c r="NUM1277" s="1"/>
      <c r="NUO1277" s="1"/>
      <c r="NUQ1277" s="1"/>
      <c r="NUS1277" s="1"/>
      <c r="NUU1277" s="1"/>
      <c r="NUW1277" s="1"/>
      <c r="NUY1277" s="1"/>
      <c r="NVA1277" s="1"/>
      <c r="NVC1277" s="1"/>
      <c r="NVE1277" s="1"/>
      <c r="NVG1277" s="1"/>
      <c r="NVI1277" s="1"/>
      <c r="NVK1277" s="1"/>
      <c r="NVM1277" s="1"/>
      <c r="NVO1277" s="1"/>
      <c r="NVQ1277" s="1"/>
      <c r="NVS1277" s="1"/>
      <c r="NVU1277" s="1"/>
      <c r="NVW1277" s="1"/>
      <c r="NVY1277" s="1"/>
      <c r="NWA1277" s="1"/>
      <c r="NWC1277" s="1"/>
      <c r="NWE1277" s="1"/>
      <c r="NWG1277" s="1"/>
      <c r="NWI1277" s="1"/>
      <c r="NWK1277" s="1"/>
      <c r="NWM1277" s="1"/>
      <c r="NWO1277" s="1"/>
      <c r="NWQ1277" s="1"/>
      <c r="NWS1277" s="1"/>
      <c r="NWU1277" s="1"/>
      <c r="NWW1277" s="1"/>
      <c r="NWY1277" s="1"/>
      <c r="NXA1277" s="1"/>
      <c r="NXC1277" s="1"/>
      <c r="NXE1277" s="1"/>
      <c r="NXG1277" s="1"/>
      <c r="NXI1277" s="1"/>
      <c r="NXK1277" s="1"/>
      <c r="NXM1277" s="1"/>
      <c r="NXO1277" s="1"/>
      <c r="NXQ1277" s="1"/>
      <c r="NXS1277" s="1"/>
      <c r="NXU1277" s="1"/>
      <c r="NXW1277" s="1"/>
      <c r="NXY1277" s="1"/>
      <c r="NYA1277" s="1"/>
      <c r="NYC1277" s="1"/>
      <c r="NYE1277" s="1"/>
      <c r="NYG1277" s="1"/>
      <c r="NYI1277" s="1"/>
      <c r="NYK1277" s="1"/>
      <c r="NYM1277" s="1"/>
      <c r="NYO1277" s="1"/>
      <c r="NYQ1277" s="1"/>
      <c r="NYS1277" s="1"/>
      <c r="NYU1277" s="1"/>
      <c r="NYW1277" s="1"/>
      <c r="NYY1277" s="1"/>
      <c r="NZA1277" s="1"/>
      <c r="NZC1277" s="1"/>
      <c r="NZE1277" s="1"/>
      <c r="NZG1277" s="1"/>
      <c r="NZI1277" s="1"/>
      <c r="NZK1277" s="1"/>
      <c r="NZM1277" s="1"/>
      <c r="NZO1277" s="1"/>
      <c r="NZQ1277" s="1"/>
      <c r="NZS1277" s="1"/>
      <c r="NZU1277" s="1"/>
      <c r="NZW1277" s="1"/>
      <c r="NZY1277" s="1"/>
      <c r="OAA1277" s="1"/>
      <c r="OAC1277" s="1"/>
      <c r="OAE1277" s="1"/>
      <c r="OAG1277" s="1"/>
      <c r="OAI1277" s="1"/>
      <c r="OAK1277" s="1"/>
      <c r="OAM1277" s="1"/>
      <c r="OAO1277" s="1"/>
      <c r="OAQ1277" s="1"/>
      <c r="OAS1277" s="1"/>
      <c r="OAU1277" s="1"/>
      <c r="OAW1277" s="1"/>
      <c r="OAY1277" s="1"/>
      <c r="OBA1277" s="1"/>
      <c r="OBC1277" s="1"/>
      <c r="OBE1277" s="1"/>
      <c r="OBG1277" s="1"/>
      <c r="OBI1277" s="1"/>
      <c r="OBK1277" s="1"/>
      <c r="OBM1277" s="1"/>
      <c r="OBO1277" s="1"/>
      <c r="OBQ1277" s="1"/>
      <c r="OBS1277" s="1"/>
      <c r="OBU1277" s="1"/>
      <c r="OBW1277" s="1"/>
      <c r="OBY1277" s="1"/>
      <c r="OCA1277" s="1"/>
      <c r="OCC1277" s="1"/>
      <c r="OCE1277" s="1"/>
      <c r="OCG1277" s="1"/>
      <c r="OCI1277" s="1"/>
      <c r="OCK1277" s="1"/>
      <c r="OCM1277" s="1"/>
      <c r="OCO1277" s="1"/>
      <c r="OCQ1277" s="1"/>
      <c r="OCS1277" s="1"/>
      <c r="OCU1277" s="1"/>
      <c r="OCW1277" s="1"/>
      <c r="OCY1277" s="1"/>
      <c r="ODA1277" s="1"/>
      <c r="ODC1277" s="1"/>
      <c r="ODE1277" s="1"/>
      <c r="ODG1277" s="1"/>
      <c r="ODI1277" s="1"/>
      <c r="ODK1277" s="1"/>
      <c r="ODM1277" s="1"/>
      <c r="ODO1277" s="1"/>
      <c r="ODQ1277" s="1"/>
      <c r="ODS1277" s="1"/>
      <c r="ODU1277" s="1"/>
      <c r="ODW1277" s="1"/>
      <c r="ODY1277" s="1"/>
      <c r="OEA1277" s="1"/>
      <c r="OEC1277" s="1"/>
      <c r="OEE1277" s="1"/>
      <c r="OEG1277" s="1"/>
      <c r="OEI1277" s="1"/>
      <c r="OEK1277" s="1"/>
      <c r="OEM1277" s="1"/>
      <c r="OEO1277" s="1"/>
      <c r="OEQ1277" s="1"/>
      <c r="OES1277" s="1"/>
      <c r="OEU1277" s="1"/>
      <c r="OEW1277" s="1"/>
      <c r="OEY1277" s="1"/>
      <c r="OFA1277" s="1"/>
      <c r="OFC1277" s="1"/>
      <c r="OFE1277" s="1"/>
      <c r="OFG1277" s="1"/>
      <c r="OFI1277" s="1"/>
      <c r="OFK1277" s="1"/>
      <c r="OFM1277" s="1"/>
      <c r="OFO1277" s="1"/>
      <c r="OFQ1277" s="1"/>
      <c r="OFS1277" s="1"/>
      <c r="OFU1277" s="1"/>
      <c r="OFW1277" s="1"/>
      <c r="OFY1277" s="1"/>
      <c r="OGA1277" s="1"/>
      <c r="OGC1277" s="1"/>
      <c r="OGE1277" s="1"/>
      <c r="OGG1277" s="1"/>
      <c r="OGI1277" s="1"/>
      <c r="OGK1277" s="1"/>
      <c r="OGM1277" s="1"/>
      <c r="OGO1277" s="1"/>
      <c r="OGQ1277" s="1"/>
      <c r="OGS1277" s="1"/>
      <c r="OGU1277" s="1"/>
      <c r="OGW1277" s="1"/>
      <c r="OGY1277" s="1"/>
      <c r="OHA1277" s="1"/>
      <c r="OHC1277" s="1"/>
      <c r="OHE1277" s="1"/>
      <c r="OHG1277" s="1"/>
      <c r="OHI1277" s="1"/>
      <c r="OHK1277" s="1"/>
      <c r="OHM1277" s="1"/>
      <c r="OHO1277" s="1"/>
      <c r="OHQ1277" s="1"/>
      <c r="OHS1277" s="1"/>
      <c r="OHU1277" s="1"/>
      <c r="OHW1277" s="1"/>
      <c r="OHY1277" s="1"/>
      <c r="OIA1277" s="1"/>
      <c r="OIC1277" s="1"/>
      <c r="OIE1277" s="1"/>
      <c r="OIG1277" s="1"/>
      <c r="OII1277" s="1"/>
      <c r="OIK1277" s="1"/>
      <c r="OIM1277" s="1"/>
      <c r="OIO1277" s="1"/>
      <c r="OIQ1277" s="1"/>
      <c r="OIS1277" s="1"/>
      <c r="OIU1277" s="1"/>
      <c r="OIW1277" s="1"/>
      <c r="OIY1277" s="1"/>
      <c r="OJA1277" s="1"/>
      <c r="OJC1277" s="1"/>
      <c r="OJE1277" s="1"/>
      <c r="OJG1277" s="1"/>
      <c r="OJI1277" s="1"/>
      <c r="OJK1277" s="1"/>
      <c r="OJM1277" s="1"/>
      <c r="OJO1277" s="1"/>
      <c r="OJQ1277" s="1"/>
      <c r="OJS1277" s="1"/>
      <c r="OJU1277" s="1"/>
      <c r="OJW1277" s="1"/>
      <c r="OJY1277" s="1"/>
      <c r="OKA1277" s="1"/>
      <c r="OKC1277" s="1"/>
      <c r="OKE1277" s="1"/>
      <c r="OKG1277" s="1"/>
      <c r="OKI1277" s="1"/>
      <c r="OKK1277" s="1"/>
      <c r="OKM1277" s="1"/>
      <c r="OKO1277" s="1"/>
      <c r="OKQ1277" s="1"/>
      <c r="OKS1277" s="1"/>
      <c r="OKU1277" s="1"/>
      <c r="OKW1277" s="1"/>
      <c r="OKY1277" s="1"/>
      <c r="OLA1277" s="1"/>
      <c r="OLC1277" s="1"/>
      <c r="OLE1277" s="1"/>
      <c r="OLG1277" s="1"/>
      <c r="OLI1277" s="1"/>
      <c r="OLK1277" s="1"/>
      <c r="OLM1277" s="1"/>
      <c r="OLO1277" s="1"/>
      <c r="OLQ1277" s="1"/>
      <c r="OLS1277" s="1"/>
      <c r="OLU1277" s="1"/>
      <c r="OLW1277" s="1"/>
      <c r="OLY1277" s="1"/>
      <c r="OMA1277" s="1"/>
      <c r="OMC1277" s="1"/>
      <c r="OME1277" s="1"/>
      <c r="OMG1277" s="1"/>
      <c r="OMI1277" s="1"/>
      <c r="OMK1277" s="1"/>
      <c r="OMM1277" s="1"/>
      <c r="OMO1277" s="1"/>
      <c r="OMQ1277" s="1"/>
      <c r="OMS1277" s="1"/>
      <c r="OMU1277" s="1"/>
      <c r="OMW1277" s="1"/>
      <c r="OMY1277" s="1"/>
      <c r="ONA1277" s="1"/>
      <c r="ONC1277" s="1"/>
      <c r="ONE1277" s="1"/>
      <c r="ONG1277" s="1"/>
      <c r="ONI1277" s="1"/>
      <c r="ONK1277" s="1"/>
      <c r="ONM1277" s="1"/>
      <c r="ONO1277" s="1"/>
      <c r="ONQ1277" s="1"/>
      <c r="ONS1277" s="1"/>
      <c r="ONU1277" s="1"/>
      <c r="ONW1277" s="1"/>
      <c r="ONY1277" s="1"/>
      <c r="OOA1277" s="1"/>
      <c r="OOC1277" s="1"/>
      <c r="OOE1277" s="1"/>
      <c r="OOG1277" s="1"/>
      <c r="OOI1277" s="1"/>
      <c r="OOK1277" s="1"/>
      <c r="OOM1277" s="1"/>
      <c r="OOO1277" s="1"/>
      <c r="OOQ1277" s="1"/>
      <c r="OOS1277" s="1"/>
      <c r="OOU1277" s="1"/>
      <c r="OOW1277" s="1"/>
      <c r="OOY1277" s="1"/>
      <c r="OPA1277" s="1"/>
      <c r="OPC1277" s="1"/>
      <c r="OPE1277" s="1"/>
      <c r="OPG1277" s="1"/>
      <c r="OPI1277" s="1"/>
      <c r="OPK1277" s="1"/>
      <c r="OPM1277" s="1"/>
      <c r="OPO1277" s="1"/>
      <c r="OPQ1277" s="1"/>
      <c r="OPS1277" s="1"/>
      <c r="OPU1277" s="1"/>
      <c r="OPW1277" s="1"/>
      <c r="OPY1277" s="1"/>
      <c r="OQA1277" s="1"/>
      <c r="OQC1277" s="1"/>
      <c r="OQE1277" s="1"/>
      <c r="OQG1277" s="1"/>
      <c r="OQI1277" s="1"/>
      <c r="OQK1277" s="1"/>
      <c r="OQM1277" s="1"/>
      <c r="OQO1277" s="1"/>
      <c r="OQQ1277" s="1"/>
      <c r="OQS1277" s="1"/>
      <c r="OQU1277" s="1"/>
      <c r="OQW1277" s="1"/>
      <c r="OQY1277" s="1"/>
      <c r="ORA1277" s="1"/>
      <c r="ORC1277" s="1"/>
      <c r="ORE1277" s="1"/>
      <c r="ORG1277" s="1"/>
      <c r="ORI1277" s="1"/>
      <c r="ORK1277" s="1"/>
      <c r="ORM1277" s="1"/>
      <c r="ORO1277" s="1"/>
      <c r="ORQ1277" s="1"/>
      <c r="ORS1277" s="1"/>
      <c r="ORU1277" s="1"/>
      <c r="ORW1277" s="1"/>
      <c r="ORY1277" s="1"/>
      <c r="OSA1277" s="1"/>
      <c r="OSC1277" s="1"/>
      <c r="OSE1277" s="1"/>
      <c r="OSG1277" s="1"/>
      <c r="OSI1277" s="1"/>
      <c r="OSK1277" s="1"/>
      <c r="OSM1277" s="1"/>
      <c r="OSO1277" s="1"/>
      <c r="OSQ1277" s="1"/>
      <c r="OSS1277" s="1"/>
      <c r="OSU1277" s="1"/>
      <c r="OSW1277" s="1"/>
      <c r="OSY1277" s="1"/>
      <c r="OTA1277" s="1"/>
      <c r="OTC1277" s="1"/>
      <c r="OTE1277" s="1"/>
      <c r="OTG1277" s="1"/>
      <c r="OTI1277" s="1"/>
      <c r="OTK1277" s="1"/>
      <c r="OTM1277" s="1"/>
      <c r="OTO1277" s="1"/>
      <c r="OTQ1277" s="1"/>
      <c r="OTS1277" s="1"/>
      <c r="OTU1277" s="1"/>
      <c r="OTW1277" s="1"/>
      <c r="OTY1277" s="1"/>
      <c r="OUA1277" s="1"/>
      <c r="OUC1277" s="1"/>
      <c r="OUE1277" s="1"/>
      <c r="OUG1277" s="1"/>
      <c r="OUI1277" s="1"/>
      <c r="OUK1277" s="1"/>
      <c r="OUM1277" s="1"/>
      <c r="OUO1277" s="1"/>
      <c r="OUQ1277" s="1"/>
      <c r="OUS1277" s="1"/>
      <c r="OUU1277" s="1"/>
      <c r="OUW1277" s="1"/>
      <c r="OUY1277" s="1"/>
      <c r="OVA1277" s="1"/>
      <c r="OVC1277" s="1"/>
      <c r="OVE1277" s="1"/>
      <c r="OVG1277" s="1"/>
      <c r="OVI1277" s="1"/>
      <c r="OVK1277" s="1"/>
      <c r="OVM1277" s="1"/>
      <c r="OVO1277" s="1"/>
      <c r="OVQ1277" s="1"/>
      <c r="OVS1277" s="1"/>
      <c r="OVU1277" s="1"/>
      <c r="OVW1277" s="1"/>
      <c r="OVY1277" s="1"/>
      <c r="OWA1277" s="1"/>
      <c r="OWC1277" s="1"/>
      <c r="OWE1277" s="1"/>
      <c r="OWG1277" s="1"/>
      <c r="OWI1277" s="1"/>
      <c r="OWK1277" s="1"/>
      <c r="OWM1277" s="1"/>
      <c r="OWO1277" s="1"/>
      <c r="OWQ1277" s="1"/>
      <c r="OWS1277" s="1"/>
      <c r="OWU1277" s="1"/>
      <c r="OWW1277" s="1"/>
      <c r="OWY1277" s="1"/>
      <c r="OXA1277" s="1"/>
      <c r="OXC1277" s="1"/>
      <c r="OXE1277" s="1"/>
      <c r="OXG1277" s="1"/>
      <c r="OXI1277" s="1"/>
      <c r="OXK1277" s="1"/>
      <c r="OXM1277" s="1"/>
      <c r="OXO1277" s="1"/>
      <c r="OXQ1277" s="1"/>
      <c r="OXS1277" s="1"/>
      <c r="OXU1277" s="1"/>
      <c r="OXW1277" s="1"/>
      <c r="OXY1277" s="1"/>
      <c r="OYA1277" s="1"/>
      <c r="OYC1277" s="1"/>
      <c r="OYE1277" s="1"/>
      <c r="OYG1277" s="1"/>
      <c r="OYI1277" s="1"/>
      <c r="OYK1277" s="1"/>
      <c r="OYM1277" s="1"/>
      <c r="OYO1277" s="1"/>
      <c r="OYQ1277" s="1"/>
      <c r="OYS1277" s="1"/>
      <c r="OYU1277" s="1"/>
      <c r="OYW1277" s="1"/>
      <c r="OYY1277" s="1"/>
      <c r="OZA1277" s="1"/>
      <c r="OZC1277" s="1"/>
      <c r="OZE1277" s="1"/>
      <c r="OZG1277" s="1"/>
      <c r="OZI1277" s="1"/>
      <c r="OZK1277" s="1"/>
      <c r="OZM1277" s="1"/>
      <c r="OZO1277" s="1"/>
      <c r="OZQ1277" s="1"/>
      <c r="OZS1277" s="1"/>
      <c r="OZU1277" s="1"/>
      <c r="OZW1277" s="1"/>
      <c r="OZY1277" s="1"/>
      <c r="PAA1277" s="1"/>
      <c r="PAC1277" s="1"/>
      <c r="PAE1277" s="1"/>
      <c r="PAG1277" s="1"/>
      <c r="PAI1277" s="1"/>
      <c r="PAK1277" s="1"/>
      <c r="PAM1277" s="1"/>
      <c r="PAO1277" s="1"/>
      <c r="PAQ1277" s="1"/>
      <c r="PAS1277" s="1"/>
      <c r="PAU1277" s="1"/>
      <c r="PAW1277" s="1"/>
      <c r="PAY1277" s="1"/>
      <c r="PBA1277" s="1"/>
      <c r="PBC1277" s="1"/>
      <c r="PBE1277" s="1"/>
      <c r="PBG1277" s="1"/>
      <c r="PBI1277" s="1"/>
      <c r="PBK1277" s="1"/>
      <c r="PBM1277" s="1"/>
      <c r="PBO1277" s="1"/>
      <c r="PBQ1277" s="1"/>
      <c r="PBS1277" s="1"/>
      <c r="PBU1277" s="1"/>
      <c r="PBW1277" s="1"/>
      <c r="PBY1277" s="1"/>
      <c r="PCA1277" s="1"/>
      <c r="PCC1277" s="1"/>
      <c r="PCE1277" s="1"/>
      <c r="PCG1277" s="1"/>
      <c r="PCI1277" s="1"/>
      <c r="PCK1277" s="1"/>
      <c r="PCM1277" s="1"/>
      <c r="PCO1277" s="1"/>
      <c r="PCQ1277" s="1"/>
      <c r="PCS1277" s="1"/>
      <c r="PCU1277" s="1"/>
      <c r="PCW1277" s="1"/>
      <c r="PCY1277" s="1"/>
      <c r="PDA1277" s="1"/>
      <c r="PDC1277" s="1"/>
      <c r="PDE1277" s="1"/>
      <c r="PDG1277" s="1"/>
      <c r="PDI1277" s="1"/>
      <c r="PDK1277" s="1"/>
      <c r="PDM1277" s="1"/>
      <c r="PDO1277" s="1"/>
      <c r="PDQ1277" s="1"/>
      <c r="PDS1277" s="1"/>
      <c r="PDU1277" s="1"/>
      <c r="PDW1277" s="1"/>
      <c r="PDY1277" s="1"/>
      <c r="PEA1277" s="1"/>
      <c r="PEC1277" s="1"/>
      <c r="PEE1277" s="1"/>
      <c r="PEG1277" s="1"/>
      <c r="PEI1277" s="1"/>
      <c r="PEK1277" s="1"/>
      <c r="PEM1277" s="1"/>
      <c r="PEO1277" s="1"/>
      <c r="PEQ1277" s="1"/>
      <c r="PES1277" s="1"/>
      <c r="PEU1277" s="1"/>
      <c r="PEW1277" s="1"/>
      <c r="PEY1277" s="1"/>
      <c r="PFA1277" s="1"/>
      <c r="PFC1277" s="1"/>
      <c r="PFE1277" s="1"/>
      <c r="PFG1277" s="1"/>
      <c r="PFI1277" s="1"/>
      <c r="PFK1277" s="1"/>
      <c r="PFM1277" s="1"/>
      <c r="PFO1277" s="1"/>
      <c r="PFQ1277" s="1"/>
      <c r="PFS1277" s="1"/>
      <c r="PFU1277" s="1"/>
      <c r="PFW1277" s="1"/>
      <c r="PFY1277" s="1"/>
      <c r="PGA1277" s="1"/>
      <c r="PGC1277" s="1"/>
      <c r="PGE1277" s="1"/>
      <c r="PGG1277" s="1"/>
      <c r="PGI1277" s="1"/>
      <c r="PGK1277" s="1"/>
      <c r="PGM1277" s="1"/>
      <c r="PGO1277" s="1"/>
      <c r="PGQ1277" s="1"/>
      <c r="PGS1277" s="1"/>
      <c r="PGU1277" s="1"/>
      <c r="PGW1277" s="1"/>
      <c r="PGY1277" s="1"/>
      <c r="PHA1277" s="1"/>
      <c r="PHC1277" s="1"/>
      <c r="PHE1277" s="1"/>
      <c r="PHG1277" s="1"/>
      <c r="PHI1277" s="1"/>
      <c r="PHK1277" s="1"/>
      <c r="PHM1277" s="1"/>
      <c r="PHO1277" s="1"/>
      <c r="PHQ1277" s="1"/>
      <c r="PHS1277" s="1"/>
      <c r="PHU1277" s="1"/>
      <c r="PHW1277" s="1"/>
      <c r="PHY1277" s="1"/>
      <c r="PIA1277" s="1"/>
      <c r="PIC1277" s="1"/>
      <c r="PIE1277" s="1"/>
      <c r="PIG1277" s="1"/>
      <c r="PII1277" s="1"/>
      <c r="PIK1277" s="1"/>
      <c r="PIM1277" s="1"/>
      <c r="PIO1277" s="1"/>
      <c r="PIQ1277" s="1"/>
      <c r="PIS1277" s="1"/>
      <c r="PIU1277" s="1"/>
      <c r="PIW1277" s="1"/>
      <c r="PIY1277" s="1"/>
      <c r="PJA1277" s="1"/>
      <c r="PJC1277" s="1"/>
      <c r="PJE1277" s="1"/>
      <c r="PJG1277" s="1"/>
      <c r="PJI1277" s="1"/>
      <c r="PJK1277" s="1"/>
      <c r="PJM1277" s="1"/>
      <c r="PJO1277" s="1"/>
      <c r="PJQ1277" s="1"/>
      <c r="PJS1277" s="1"/>
      <c r="PJU1277" s="1"/>
      <c r="PJW1277" s="1"/>
      <c r="PJY1277" s="1"/>
      <c r="PKA1277" s="1"/>
      <c r="PKC1277" s="1"/>
      <c r="PKE1277" s="1"/>
      <c r="PKG1277" s="1"/>
      <c r="PKI1277" s="1"/>
      <c r="PKK1277" s="1"/>
      <c r="PKM1277" s="1"/>
      <c r="PKO1277" s="1"/>
      <c r="PKQ1277" s="1"/>
      <c r="PKS1277" s="1"/>
      <c r="PKU1277" s="1"/>
      <c r="PKW1277" s="1"/>
      <c r="PKY1277" s="1"/>
      <c r="PLA1277" s="1"/>
      <c r="PLC1277" s="1"/>
      <c r="PLE1277" s="1"/>
      <c r="PLG1277" s="1"/>
      <c r="PLI1277" s="1"/>
      <c r="PLK1277" s="1"/>
      <c r="PLM1277" s="1"/>
      <c r="PLO1277" s="1"/>
      <c r="PLQ1277" s="1"/>
      <c r="PLS1277" s="1"/>
      <c r="PLU1277" s="1"/>
      <c r="PLW1277" s="1"/>
      <c r="PLY1277" s="1"/>
      <c r="PMA1277" s="1"/>
      <c r="PMC1277" s="1"/>
      <c r="PME1277" s="1"/>
      <c r="PMG1277" s="1"/>
      <c r="PMI1277" s="1"/>
      <c r="PMK1277" s="1"/>
      <c r="PMM1277" s="1"/>
      <c r="PMO1277" s="1"/>
      <c r="PMQ1277" s="1"/>
      <c r="PMS1277" s="1"/>
      <c r="PMU1277" s="1"/>
      <c r="PMW1277" s="1"/>
      <c r="PMY1277" s="1"/>
      <c r="PNA1277" s="1"/>
      <c r="PNC1277" s="1"/>
      <c r="PNE1277" s="1"/>
      <c r="PNG1277" s="1"/>
      <c r="PNI1277" s="1"/>
      <c r="PNK1277" s="1"/>
      <c r="PNM1277" s="1"/>
      <c r="PNO1277" s="1"/>
      <c r="PNQ1277" s="1"/>
      <c r="PNS1277" s="1"/>
      <c r="PNU1277" s="1"/>
      <c r="PNW1277" s="1"/>
      <c r="PNY1277" s="1"/>
      <c r="POA1277" s="1"/>
      <c r="POC1277" s="1"/>
      <c r="POE1277" s="1"/>
      <c r="POG1277" s="1"/>
      <c r="POI1277" s="1"/>
      <c r="POK1277" s="1"/>
      <c r="POM1277" s="1"/>
      <c r="POO1277" s="1"/>
      <c r="POQ1277" s="1"/>
      <c r="POS1277" s="1"/>
      <c r="POU1277" s="1"/>
      <c r="POW1277" s="1"/>
      <c r="POY1277" s="1"/>
      <c r="PPA1277" s="1"/>
      <c r="PPC1277" s="1"/>
      <c r="PPE1277" s="1"/>
      <c r="PPG1277" s="1"/>
      <c r="PPI1277" s="1"/>
      <c r="PPK1277" s="1"/>
      <c r="PPM1277" s="1"/>
      <c r="PPO1277" s="1"/>
      <c r="PPQ1277" s="1"/>
      <c r="PPS1277" s="1"/>
      <c r="PPU1277" s="1"/>
      <c r="PPW1277" s="1"/>
      <c r="PPY1277" s="1"/>
      <c r="PQA1277" s="1"/>
      <c r="PQC1277" s="1"/>
      <c r="PQE1277" s="1"/>
      <c r="PQG1277" s="1"/>
      <c r="PQI1277" s="1"/>
      <c r="PQK1277" s="1"/>
      <c r="PQM1277" s="1"/>
      <c r="PQO1277" s="1"/>
      <c r="PQQ1277" s="1"/>
      <c r="PQS1277" s="1"/>
      <c r="PQU1277" s="1"/>
      <c r="PQW1277" s="1"/>
      <c r="PQY1277" s="1"/>
      <c r="PRA1277" s="1"/>
      <c r="PRC1277" s="1"/>
      <c r="PRE1277" s="1"/>
      <c r="PRG1277" s="1"/>
      <c r="PRI1277" s="1"/>
      <c r="PRK1277" s="1"/>
      <c r="PRM1277" s="1"/>
      <c r="PRO1277" s="1"/>
      <c r="PRQ1277" s="1"/>
      <c r="PRS1277" s="1"/>
      <c r="PRU1277" s="1"/>
      <c r="PRW1277" s="1"/>
      <c r="PRY1277" s="1"/>
      <c r="PSA1277" s="1"/>
      <c r="PSC1277" s="1"/>
      <c r="PSE1277" s="1"/>
      <c r="PSG1277" s="1"/>
      <c r="PSI1277" s="1"/>
      <c r="PSK1277" s="1"/>
      <c r="PSM1277" s="1"/>
      <c r="PSO1277" s="1"/>
      <c r="PSQ1277" s="1"/>
      <c r="PSS1277" s="1"/>
      <c r="PSU1277" s="1"/>
      <c r="PSW1277" s="1"/>
      <c r="PSY1277" s="1"/>
      <c r="PTA1277" s="1"/>
      <c r="PTC1277" s="1"/>
      <c r="PTE1277" s="1"/>
      <c r="PTG1277" s="1"/>
      <c r="PTI1277" s="1"/>
      <c r="PTK1277" s="1"/>
      <c r="PTM1277" s="1"/>
      <c r="PTO1277" s="1"/>
      <c r="PTQ1277" s="1"/>
      <c r="PTS1277" s="1"/>
      <c r="PTU1277" s="1"/>
      <c r="PTW1277" s="1"/>
      <c r="PTY1277" s="1"/>
      <c r="PUA1277" s="1"/>
      <c r="PUC1277" s="1"/>
      <c r="PUE1277" s="1"/>
      <c r="PUG1277" s="1"/>
      <c r="PUI1277" s="1"/>
      <c r="PUK1277" s="1"/>
      <c r="PUM1277" s="1"/>
      <c r="PUO1277" s="1"/>
      <c r="PUQ1277" s="1"/>
      <c r="PUS1277" s="1"/>
      <c r="PUU1277" s="1"/>
      <c r="PUW1277" s="1"/>
      <c r="PUY1277" s="1"/>
      <c r="PVA1277" s="1"/>
      <c r="PVC1277" s="1"/>
      <c r="PVE1277" s="1"/>
      <c r="PVG1277" s="1"/>
      <c r="PVI1277" s="1"/>
      <c r="PVK1277" s="1"/>
      <c r="PVM1277" s="1"/>
      <c r="PVO1277" s="1"/>
      <c r="PVQ1277" s="1"/>
      <c r="PVS1277" s="1"/>
      <c r="PVU1277" s="1"/>
      <c r="PVW1277" s="1"/>
      <c r="PVY1277" s="1"/>
      <c r="PWA1277" s="1"/>
      <c r="PWC1277" s="1"/>
      <c r="PWE1277" s="1"/>
      <c r="PWG1277" s="1"/>
      <c r="PWI1277" s="1"/>
      <c r="PWK1277" s="1"/>
      <c r="PWM1277" s="1"/>
      <c r="PWO1277" s="1"/>
      <c r="PWQ1277" s="1"/>
      <c r="PWS1277" s="1"/>
      <c r="PWU1277" s="1"/>
      <c r="PWW1277" s="1"/>
      <c r="PWY1277" s="1"/>
      <c r="PXA1277" s="1"/>
      <c r="PXC1277" s="1"/>
      <c r="PXE1277" s="1"/>
      <c r="PXG1277" s="1"/>
      <c r="PXI1277" s="1"/>
      <c r="PXK1277" s="1"/>
      <c r="PXM1277" s="1"/>
      <c r="PXO1277" s="1"/>
      <c r="PXQ1277" s="1"/>
      <c r="PXS1277" s="1"/>
      <c r="PXU1277" s="1"/>
      <c r="PXW1277" s="1"/>
      <c r="PXY1277" s="1"/>
      <c r="PYA1277" s="1"/>
      <c r="PYC1277" s="1"/>
      <c r="PYE1277" s="1"/>
      <c r="PYG1277" s="1"/>
      <c r="PYI1277" s="1"/>
      <c r="PYK1277" s="1"/>
      <c r="PYM1277" s="1"/>
      <c r="PYO1277" s="1"/>
      <c r="PYQ1277" s="1"/>
      <c r="PYS1277" s="1"/>
      <c r="PYU1277" s="1"/>
      <c r="PYW1277" s="1"/>
      <c r="PYY1277" s="1"/>
      <c r="PZA1277" s="1"/>
      <c r="PZC1277" s="1"/>
      <c r="PZE1277" s="1"/>
      <c r="PZG1277" s="1"/>
      <c r="PZI1277" s="1"/>
      <c r="PZK1277" s="1"/>
      <c r="PZM1277" s="1"/>
      <c r="PZO1277" s="1"/>
      <c r="PZQ1277" s="1"/>
      <c r="PZS1277" s="1"/>
      <c r="PZU1277" s="1"/>
      <c r="PZW1277" s="1"/>
      <c r="PZY1277" s="1"/>
      <c r="QAA1277" s="1"/>
      <c r="QAC1277" s="1"/>
      <c r="QAE1277" s="1"/>
      <c r="QAG1277" s="1"/>
      <c r="QAI1277" s="1"/>
      <c r="QAK1277" s="1"/>
      <c r="QAM1277" s="1"/>
      <c r="QAO1277" s="1"/>
      <c r="QAQ1277" s="1"/>
      <c r="QAS1277" s="1"/>
      <c r="QAU1277" s="1"/>
      <c r="QAW1277" s="1"/>
      <c r="QAY1277" s="1"/>
      <c r="QBA1277" s="1"/>
      <c r="QBC1277" s="1"/>
      <c r="QBE1277" s="1"/>
      <c r="QBG1277" s="1"/>
      <c r="QBI1277" s="1"/>
      <c r="QBK1277" s="1"/>
      <c r="QBM1277" s="1"/>
      <c r="QBO1277" s="1"/>
      <c r="QBQ1277" s="1"/>
      <c r="QBS1277" s="1"/>
      <c r="QBU1277" s="1"/>
      <c r="QBW1277" s="1"/>
      <c r="QBY1277" s="1"/>
      <c r="QCA1277" s="1"/>
      <c r="QCC1277" s="1"/>
      <c r="QCE1277" s="1"/>
      <c r="QCG1277" s="1"/>
      <c r="QCI1277" s="1"/>
      <c r="QCK1277" s="1"/>
      <c r="QCM1277" s="1"/>
      <c r="QCO1277" s="1"/>
      <c r="QCQ1277" s="1"/>
      <c r="QCS1277" s="1"/>
      <c r="QCU1277" s="1"/>
      <c r="QCW1277" s="1"/>
      <c r="QCY1277" s="1"/>
      <c r="QDA1277" s="1"/>
      <c r="QDC1277" s="1"/>
      <c r="QDE1277" s="1"/>
      <c r="QDG1277" s="1"/>
      <c r="QDI1277" s="1"/>
      <c r="QDK1277" s="1"/>
      <c r="QDM1277" s="1"/>
      <c r="QDO1277" s="1"/>
      <c r="QDQ1277" s="1"/>
      <c r="QDS1277" s="1"/>
      <c r="QDU1277" s="1"/>
      <c r="QDW1277" s="1"/>
      <c r="QDY1277" s="1"/>
      <c r="QEA1277" s="1"/>
      <c r="QEC1277" s="1"/>
      <c r="QEE1277" s="1"/>
      <c r="QEG1277" s="1"/>
      <c r="QEI1277" s="1"/>
      <c r="QEK1277" s="1"/>
      <c r="QEM1277" s="1"/>
      <c r="QEO1277" s="1"/>
      <c r="QEQ1277" s="1"/>
      <c r="QES1277" s="1"/>
      <c r="QEU1277" s="1"/>
      <c r="QEW1277" s="1"/>
      <c r="QEY1277" s="1"/>
      <c r="QFA1277" s="1"/>
      <c r="QFC1277" s="1"/>
      <c r="QFE1277" s="1"/>
      <c r="QFG1277" s="1"/>
      <c r="QFI1277" s="1"/>
      <c r="QFK1277" s="1"/>
      <c r="QFM1277" s="1"/>
      <c r="QFO1277" s="1"/>
      <c r="QFQ1277" s="1"/>
      <c r="QFS1277" s="1"/>
      <c r="QFU1277" s="1"/>
      <c r="QFW1277" s="1"/>
      <c r="QFY1277" s="1"/>
      <c r="QGA1277" s="1"/>
      <c r="QGC1277" s="1"/>
      <c r="QGE1277" s="1"/>
      <c r="QGG1277" s="1"/>
      <c r="QGI1277" s="1"/>
      <c r="QGK1277" s="1"/>
      <c r="QGM1277" s="1"/>
      <c r="QGO1277" s="1"/>
      <c r="QGQ1277" s="1"/>
      <c r="QGS1277" s="1"/>
      <c r="QGU1277" s="1"/>
      <c r="QGW1277" s="1"/>
      <c r="QGY1277" s="1"/>
      <c r="QHA1277" s="1"/>
      <c r="QHC1277" s="1"/>
      <c r="QHE1277" s="1"/>
      <c r="QHG1277" s="1"/>
      <c r="QHI1277" s="1"/>
      <c r="QHK1277" s="1"/>
      <c r="QHM1277" s="1"/>
      <c r="QHO1277" s="1"/>
      <c r="QHQ1277" s="1"/>
      <c r="QHS1277" s="1"/>
      <c r="QHU1277" s="1"/>
      <c r="QHW1277" s="1"/>
      <c r="QHY1277" s="1"/>
      <c r="QIA1277" s="1"/>
      <c r="QIC1277" s="1"/>
      <c r="QIE1277" s="1"/>
      <c r="QIG1277" s="1"/>
      <c r="QII1277" s="1"/>
      <c r="QIK1277" s="1"/>
      <c r="QIM1277" s="1"/>
      <c r="QIO1277" s="1"/>
      <c r="QIQ1277" s="1"/>
      <c r="QIS1277" s="1"/>
      <c r="QIU1277" s="1"/>
      <c r="QIW1277" s="1"/>
      <c r="QIY1277" s="1"/>
      <c r="QJA1277" s="1"/>
      <c r="QJC1277" s="1"/>
      <c r="QJE1277" s="1"/>
      <c r="QJG1277" s="1"/>
      <c r="QJI1277" s="1"/>
      <c r="QJK1277" s="1"/>
      <c r="QJM1277" s="1"/>
      <c r="QJO1277" s="1"/>
      <c r="QJQ1277" s="1"/>
      <c r="QJS1277" s="1"/>
      <c r="QJU1277" s="1"/>
      <c r="QJW1277" s="1"/>
      <c r="QJY1277" s="1"/>
      <c r="QKA1277" s="1"/>
      <c r="QKC1277" s="1"/>
      <c r="QKE1277" s="1"/>
      <c r="QKG1277" s="1"/>
      <c r="QKI1277" s="1"/>
      <c r="QKK1277" s="1"/>
      <c r="QKM1277" s="1"/>
      <c r="QKO1277" s="1"/>
      <c r="QKQ1277" s="1"/>
      <c r="QKS1277" s="1"/>
      <c r="QKU1277" s="1"/>
      <c r="QKW1277" s="1"/>
      <c r="QKY1277" s="1"/>
      <c r="QLA1277" s="1"/>
      <c r="QLC1277" s="1"/>
      <c r="QLE1277" s="1"/>
      <c r="QLG1277" s="1"/>
      <c r="QLI1277" s="1"/>
      <c r="QLK1277" s="1"/>
      <c r="QLM1277" s="1"/>
      <c r="QLO1277" s="1"/>
      <c r="QLQ1277" s="1"/>
      <c r="QLS1277" s="1"/>
      <c r="QLU1277" s="1"/>
      <c r="QLW1277" s="1"/>
      <c r="QLY1277" s="1"/>
      <c r="QMA1277" s="1"/>
      <c r="QMC1277" s="1"/>
      <c r="QME1277" s="1"/>
      <c r="QMG1277" s="1"/>
      <c r="QMI1277" s="1"/>
      <c r="QMK1277" s="1"/>
      <c r="QMM1277" s="1"/>
      <c r="QMO1277" s="1"/>
      <c r="QMQ1277" s="1"/>
      <c r="QMS1277" s="1"/>
      <c r="QMU1277" s="1"/>
      <c r="QMW1277" s="1"/>
      <c r="QMY1277" s="1"/>
      <c r="QNA1277" s="1"/>
      <c r="QNC1277" s="1"/>
      <c r="QNE1277" s="1"/>
      <c r="QNG1277" s="1"/>
      <c r="QNI1277" s="1"/>
      <c r="QNK1277" s="1"/>
      <c r="QNM1277" s="1"/>
      <c r="QNO1277" s="1"/>
      <c r="QNQ1277" s="1"/>
      <c r="QNS1277" s="1"/>
      <c r="QNU1277" s="1"/>
      <c r="QNW1277" s="1"/>
      <c r="QNY1277" s="1"/>
      <c r="QOA1277" s="1"/>
      <c r="QOC1277" s="1"/>
      <c r="QOE1277" s="1"/>
      <c r="QOG1277" s="1"/>
      <c r="QOI1277" s="1"/>
      <c r="QOK1277" s="1"/>
      <c r="QOM1277" s="1"/>
      <c r="QOO1277" s="1"/>
      <c r="QOQ1277" s="1"/>
      <c r="QOS1277" s="1"/>
      <c r="QOU1277" s="1"/>
      <c r="QOW1277" s="1"/>
      <c r="QOY1277" s="1"/>
      <c r="QPA1277" s="1"/>
      <c r="QPC1277" s="1"/>
      <c r="QPE1277" s="1"/>
      <c r="QPG1277" s="1"/>
      <c r="QPI1277" s="1"/>
      <c r="QPK1277" s="1"/>
      <c r="QPM1277" s="1"/>
      <c r="QPO1277" s="1"/>
      <c r="QPQ1277" s="1"/>
      <c r="QPS1277" s="1"/>
      <c r="QPU1277" s="1"/>
      <c r="QPW1277" s="1"/>
      <c r="QPY1277" s="1"/>
      <c r="QQA1277" s="1"/>
      <c r="QQC1277" s="1"/>
      <c r="QQE1277" s="1"/>
      <c r="QQG1277" s="1"/>
      <c r="QQI1277" s="1"/>
      <c r="QQK1277" s="1"/>
      <c r="QQM1277" s="1"/>
      <c r="QQO1277" s="1"/>
      <c r="QQQ1277" s="1"/>
      <c r="QQS1277" s="1"/>
      <c r="QQU1277" s="1"/>
      <c r="QQW1277" s="1"/>
      <c r="QQY1277" s="1"/>
      <c r="QRA1277" s="1"/>
      <c r="QRC1277" s="1"/>
      <c r="QRE1277" s="1"/>
      <c r="QRG1277" s="1"/>
      <c r="QRI1277" s="1"/>
      <c r="QRK1277" s="1"/>
      <c r="QRM1277" s="1"/>
      <c r="QRO1277" s="1"/>
      <c r="QRQ1277" s="1"/>
      <c r="QRS1277" s="1"/>
      <c r="QRU1277" s="1"/>
      <c r="QRW1277" s="1"/>
      <c r="QRY1277" s="1"/>
      <c r="QSA1277" s="1"/>
      <c r="QSC1277" s="1"/>
      <c r="QSE1277" s="1"/>
      <c r="QSG1277" s="1"/>
      <c r="QSI1277" s="1"/>
      <c r="QSK1277" s="1"/>
      <c r="QSM1277" s="1"/>
      <c r="QSO1277" s="1"/>
      <c r="QSQ1277" s="1"/>
      <c r="QSS1277" s="1"/>
      <c r="QSU1277" s="1"/>
      <c r="QSW1277" s="1"/>
      <c r="QSY1277" s="1"/>
      <c r="QTA1277" s="1"/>
      <c r="QTC1277" s="1"/>
      <c r="QTE1277" s="1"/>
      <c r="QTG1277" s="1"/>
      <c r="QTI1277" s="1"/>
      <c r="QTK1277" s="1"/>
      <c r="QTM1277" s="1"/>
      <c r="QTO1277" s="1"/>
      <c r="QTQ1277" s="1"/>
      <c r="QTS1277" s="1"/>
      <c r="QTU1277" s="1"/>
      <c r="QTW1277" s="1"/>
      <c r="QTY1277" s="1"/>
      <c r="QUA1277" s="1"/>
      <c r="QUC1277" s="1"/>
      <c r="QUE1277" s="1"/>
      <c r="QUG1277" s="1"/>
      <c r="QUI1277" s="1"/>
      <c r="QUK1277" s="1"/>
      <c r="QUM1277" s="1"/>
      <c r="QUO1277" s="1"/>
      <c r="QUQ1277" s="1"/>
      <c r="QUS1277" s="1"/>
      <c r="QUU1277" s="1"/>
      <c r="QUW1277" s="1"/>
      <c r="QUY1277" s="1"/>
      <c r="QVA1277" s="1"/>
      <c r="QVC1277" s="1"/>
      <c r="QVE1277" s="1"/>
      <c r="QVG1277" s="1"/>
      <c r="QVI1277" s="1"/>
      <c r="QVK1277" s="1"/>
      <c r="QVM1277" s="1"/>
      <c r="QVO1277" s="1"/>
      <c r="QVQ1277" s="1"/>
      <c r="QVS1277" s="1"/>
      <c r="QVU1277" s="1"/>
      <c r="QVW1277" s="1"/>
      <c r="QVY1277" s="1"/>
      <c r="QWA1277" s="1"/>
      <c r="QWC1277" s="1"/>
      <c r="QWE1277" s="1"/>
      <c r="QWG1277" s="1"/>
      <c r="QWI1277" s="1"/>
      <c r="QWK1277" s="1"/>
      <c r="QWM1277" s="1"/>
      <c r="QWO1277" s="1"/>
      <c r="QWQ1277" s="1"/>
      <c r="QWS1277" s="1"/>
      <c r="QWU1277" s="1"/>
      <c r="QWW1277" s="1"/>
      <c r="QWY1277" s="1"/>
      <c r="QXA1277" s="1"/>
      <c r="QXC1277" s="1"/>
      <c r="QXE1277" s="1"/>
      <c r="QXG1277" s="1"/>
      <c r="QXI1277" s="1"/>
      <c r="QXK1277" s="1"/>
      <c r="QXM1277" s="1"/>
      <c r="QXO1277" s="1"/>
      <c r="QXQ1277" s="1"/>
      <c r="QXS1277" s="1"/>
      <c r="QXU1277" s="1"/>
      <c r="QXW1277" s="1"/>
      <c r="QXY1277" s="1"/>
      <c r="QYA1277" s="1"/>
      <c r="QYC1277" s="1"/>
      <c r="QYE1277" s="1"/>
      <c r="QYG1277" s="1"/>
      <c r="QYI1277" s="1"/>
      <c r="QYK1277" s="1"/>
      <c r="QYM1277" s="1"/>
      <c r="QYO1277" s="1"/>
      <c r="QYQ1277" s="1"/>
      <c r="QYS1277" s="1"/>
      <c r="QYU1277" s="1"/>
      <c r="QYW1277" s="1"/>
      <c r="QYY1277" s="1"/>
      <c r="QZA1277" s="1"/>
      <c r="QZC1277" s="1"/>
      <c r="QZE1277" s="1"/>
      <c r="QZG1277" s="1"/>
      <c r="QZI1277" s="1"/>
      <c r="QZK1277" s="1"/>
      <c r="QZM1277" s="1"/>
      <c r="QZO1277" s="1"/>
      <c r="QZQ1277" s="1"/>
      <c r="QZS1277" s="1"/>
      <c r="QZU1277" s="1"/>
      <c r="QZW1277" s="1"/>
      <c r="QZY1277" s="1"/>
      <c r="RAA1277" s="1"/>
      <c r="RAC1277" s="1"/>
      <c r="RAE1277" s="1"/>
      <c r="RAG1277" s="1"/>
      <c r="RAI1277" s="1"/>
      <c r="RAK1277" s="1"/>
      <c r="RAM1277" s="1"/>
      <c r="RAO1277" s="1"/>
      <c r="RAQ1277" s="1"/>
      <c r="RAS1277" s="1"/>
      <c r="RAU1277" s="1"/>
      <c r="RAW1277" s="1"/>
      <c r="RAY1277" s="1"/>
      <c r="RBA1277" s="1"/>
      <c r="RBC1277" s="1"/>
      <c r="RBE1277" s="1"/>
      <c r="RBG1277" s="1"/>
      <c r="RBI1277" s="1"/>
      <c r="RBK1277" s="1"/>
      <c r="RBM1277" s="1"/>
      <c r="RBO1277" s="1"/>
      <c r="RBQ1277" s="1"/>
      <c r="RBS1277" s="1"/>
      <c r="RBU1277" s="1"/>
      <c r="RBW1277" s="1"/>
      <c r="RBY1277" s="1"/>
      <c r="RCA1277" s="1"/>
      <c r="RCC1277" s="1"/>
      <c r="RCE1277" s="1"/>
      <c r="RCG1277" s="1"/>
      <c r="RCI1277" s="1"/>
      <c r="RCK1277" s="1"/>
      <c r="RCM1277" s="1"/>
      <c r="RCO1277" s="1"/>
      <c r="RCQ1277" s="1"/>
      <c r="RCS1277" s="1"/>
      <c r="RCU1277" s="1"/>
      <c r="RCW1277" s="1"/>
      <c r="RCY1277" s="1"/>
      <c r="RDA1277" s="1"/>
      <c r="RDC1277" s="1"/>
      <c r="RDE1277" s="1"/>
      <c r="RDG1277" s="1"/>
      <c r="RDI1277" s="1"/>
      <c r="RDK1277" s="1"/>
      <c r="RDM1277" s="1"/>
      <c r="RDO1277" s="1"/>
      <c r="RDQ1277" s="1"/>
      <c r="RDS1277" s="1"/>
      <c r="RDU1277" s="1"/>
      <c r="RDW1277" s="1"/>
      <c r="RDY1277" s="1"/>
      <c r="REA1277" s="1"/>
      <c r="REC1277" s="1"/>
      <c r="REE1277" s="1"/>
      <c r="REG1277" s="1"/>
      <c r="REI1277" s="1"/>
      <c r="REK1277" s="1"/>
      <c r="REM1277" s="1"/>
      <c r="REO1277" s="1"/>
      <c r="REQ1277" s="1"/>
      <c r="RES1277" s="1"/>
      <c r="REU1277" s="1"/>
      <c r="REW1277" s="1"/>
      <c r="REY1277" s="1"/>
      <c r="RFA1277" s="1"/>
      <c r="RFC1277" s="1"/>
      <c r="RFE1277" s="1"/>
      <c r="RFG1277" s="1"/>
      <c r="RFI1277" s="1"/>
      <c r="RFK1277" s="1"/>
      <c r="RFM1277" s="1"/>
      <c r="RFO1277" s="1"/>
      <c r="RFQ1277" s="1"/>
      <c r="RFS1277" s="1"/>
      <c r="RFU1277" s="1"/>
      <c r="RFW1277" s="1"/>
      <c r="RFY1277" s="1"/>
      <c r="RGA1277" s="1"/>
      <c r="RGC1277" s="1"/>
      <c r="RGE1277" s="1"/>
      <c r="RGG1277" s="1"/>
      <c r="RGI1277" s="1"/>
      <c r="RGK1277" s="1"/>
      <c r="RGM1277" s="1"/>
      <c r="RGO1277" s="1"/>
      <c r="RGQ1277" s="1"/>
      <c r="RGS1277" s="1"/>
      <c r="RGU1277" s="1"/>
      <c r="RGW1277" s="1"/>
      <c r="RGY1277" s="1"/>
      <c r="RHA1277" s="1"/>
      <c r="RHC1277" s="1"/>
      <c r="RHE1277" s="1"/>
      <c r="RHG1277" s="1"/>
      <c r="RHI1277" s="1"/>
      <c r="RHK1277" s="1"/>
      <c r="RHM1277" s="1"/>
      <c r="RHO1277" s="1"/>
      <c r="RHQ1277" s="1"/>
      <c r="RHS1277" s="1"/>
      <c r="RHU1277" s="1"/>
      <c r="RHW1277" s="1"/>
      <c r="RHY1277" s="1"/>
      <c r="RIA1277" s="1"/>
      <c r="RIC1277" s="1"/>
      <c r="RIE1277" s="1"/>
      <c r="RIG1277" s="1"/>
      <c r="RII1277" s="1"/>
      <c r="RIK1277" s="1"/>
      <c r="RIM1277" s="1"/>
      <c r="RIO1277" s="1"/>
      <c r="RIQ1277" s="1"/>
      <c r="RIS1277" s="1"/>
      <c r="RIU1277" s="1"/>
      <c r="RIW1277" s="1"/>
      <c r="RIY1277" s="1"/>
      <c r="RJA1277" s="1"/>
      <c r="RJC1277" s="1"/>
      <c r="RJE1277" s="1"/>
      <c r="RJG1277" s="1"/>
      <c r="RJI1277" s="1"/>
      <c r="RJK1277" s="1"/>
      <c r="RJM1277" s="1"/>
      <c r="RJO1277" s="1"/>
      <c r="RJQ1277" s="1"/>
      <c r="RJS1277" s="1"/>
      <c r="RJU1277" s="1"/>
      <c r="RJW1277" s="1"/>
      <c r="RJY1277" s="1"/>
      <c r="RKA1277" s="1"/>
      <c r="RKC1277" s="1"/>
      <c r="RKE1277" s="1"/>
      <c r="RKG1277" s="1"/>
      <c r="RKI1277" s="1"/>
      <c r="RKK1277" s="1"/>
      <c r="RKM1277" s="1"/>
      <c r="RKO1277" s="1"/>
      <c r="RKQ1277" s="1"/>
      <c r="RKS1277" s="1"/>
      <c r="RKU1277" s="1"/>
      <c r="RKW1277" s="1"/>
      <c r="RKY1277" s="1"/>
      <c r="RLA1277" s="1"/>
      <c r="RLC1277" s="1"/>
      <c r="RLE1277" s="1"/>
      <c r="RLG1277" s="1"/>
      <c r="RLI1277" s="1"/>
      <c r="RLK1277" s="1"/>
      <c r="RLM1277" s="1"/>
      <c r="RLO1277" s="1"/>
      <c r="RLQ1277" s="1"/>
      <c r="RLS1277" s="1"/>
      <c r="RLU1277" s="1"/>
      <c r="RLW1277" s="1"/>
      <c r="RLY1277" s="1"/>
      <c r="RMA1277" s="1"/>
      <c r="RMC1277" s="1"/>
      <c r="RME1277" s="1"/>
      <c r="RMG1277" s="1"/>
      <c r="RMI1277" s="1"/>
      <c r="RMK1277" s="1"/>
      <c r="RMM1277" s="1"/>
      <c r="RMO1277" s="1"/>
      <c r="RMQ1277" s="1"/>
      <c r="RMS1277" s="1"/>
      <c r="RMU1277" s="1"/>
      <c r="RMW1277" s="1"/>
      <c r="RMY1277" s="1"/>
      <c r="RNA1277" s="1"/>
      <c r="RNC1277" s="1"/>
      <c r="RNE1277" s="1"/>
      <c r="RNG1277" s="1"/>
      <c r="RNI1277" s="1"/>
      <c r="RNK1277" s="1"/>
      <c r="RNM1277" s="1"/>
      <c r="RNO1277" s="1"/>
      <c r="RNQ1277" s="1"/>
      <c r="RNS1277" s="1"/>
      <c r="RNU1277" s="1"/>
      <c r="RNW1277" s="1"/>
      <c r="RNY1277" s="1"/>
      <c r="ROA1277" s="1"/>
      <c r="ROC1277" s="1"/>
      <c r="ROE1277" s="1"/>
      <c r="ROG1277" s="1"/>
      <c r="ROI1277" s="1"/>
      <c r="ROK1277" s="1"/>
      <c r="ROM1277" s="1"/>
      <c r="ROO1277" s="1"/>
      <c r="ROQ1277" s="1"/>
      <c r="ROS1277" s="1"/>
      <c r="ROU1277" s="1"/>
      <c r="ROW1277" s="1"/>
      <c r="ROY1277" s="1"/>
      <c r="RPA1277" s="1"/>
      <c r="RPC1277" s="1"/>
      <c r="RPE1277" s="1"/>
      <c r="RPG1277" s="1"/>
      <c r="RPI1277" s="1"/>
      <c r="RPK1277" s="1"/>
      <c r="RPM1277" s="1"/>
      <c r="RPO1277" s="1"/>
      <c r="RPQ1277" s="1"/>
      <c r="RPS1277" s="1"/>
      <c r="RPU1277" s="1"/>
      <c r="RPW1277" s="1"/>
      <c r="RPY1277" s="1"/>
      <c r="RQA1277" s="1"/>
      <c r="RQC1277" s="1"/>
      <c r="RQE1277" s="1"/>
      <c r="RQG1277" s="1"/>
      <c r="RQI1277" s="1"/>
      <c r="RQK1277" s="1"/>
      <c r="RQM1277" s="1"/>
      <c r="RQO1277" s="1"/>
      <c r="RQQ1277" s="1"/>
      <c r="RQS1277" s="1"/>
      <c r="RQU1277" s="1"/>
      <c r="RQW1277" s="1"/>
      <c r="RQY1277" s="1"/>
      <c r="RRA1277" s="1"/>
      <c r="RRC1277" s="1"/>
      <c r="RRE1277" s="1"/>
      <c r="RRG1277" s="1"/>
      <c r="RRI1277" s="1"/>
      <c r="RRK1277" s="1"/>
      <c r="RRM1277" s="1"/>
      <c r="RRO1277" s="1"/>
      <c r="RRQ1277" s="1"/>
      <c r="RRS1277" s="1"/>
      <c r="RRU1277" s="1"/>
      <c r="RRW1277" s="1"/>
      <c r="RRY1277" s="1"/>
      <c r="RSA1277" s="1"/>
      <c r="RSC1277" s="1"/>
      <c r="RSE1277" s="1"/>
      <c r="RSG1277" s="1"/>
      <c r="RSI1277" s="1"/>
      <c r="RSK1277" s="1"/>
      <c r="RSM1277" s="1"/>
      <c r="RSO1277" s="1"/>
      <c r="RSQ1277" s="1"/>
      <c r="RSS1277" s="1"/>
      <c r="RSU1277" s="1"/>
      <c r="RSW1277" s="1"/>
      <c r="RSY1277" s="1"/>
      <c r="RTA1277" s="1"/>
      <c r="RTC1277" s="1"/>
      <c r="RTE1277" s="1"/>
      <c r="RTG1277" s="1"/>
      <c r="RTI1277" s="1"/>
      <c r="RTK1277" s="1"/>
      <c r="RTM1277" s="1"/>
      <c r="RTO1277" s="1"/>
      <c r="RTQ1277" s="1"/>
      <c r="RTS1277" s="1"/>
      <c r="RTU1277" s="1"/>
      <c r="RTW1277" s="1"/>
      <c r="RTY1277" s="1"/>
      <c r="RUA1277" s="1"/>
      <c r="RUC1277" s="1"/>
      <c r="RUE1277" s="1"/>
      <c r="RUG1277" s="1"/>
      <c r="RUI1277" s="1"/>
      <c r="RUK1277" s="1"/>
      <c r="RUM1277" s="1"/>
      <c r="RUO1277" s="1"/>
      <c r="RUQ1277" s="1"/>
      <c r="RUS1277" s="1"/>
      <c r="RUU1277" s="1"/>
      <c r="RUW1277" s="1"/>
      <c r="RUY1277" s="1"/>
      <c r="RVA1277" s="1"/>
      <c r="RVC1277" s="1"/>
      <c r="RVE1277" s="1"/>
      <c r="RVG1277" s="1"/>
      <c r="RVI1277" s="1"/>
      <c r="RVK1277" s="1"/>
      <c r="RVM1277" s="1"/>
      <c r="RVO1277" s="1"/>
      <c r="RVQ1277" s="1"/>
      <c r="RVS1277" s="1"/>
      <c r="RVU1277" s="1"/>
      <c r="RVW1277" s="1"/>
      <c r="RVY1277" s="1"/>
      <c r="RWA1277" s="1"/>
      <c r="RWC1277" s="1"/>
      <c r="RWE1277" s="1"/>
      <c r="RWG1277" s="1"/>
      <c r="RWI1277" s="1"/>
      <c r="RWK1277" s="1"/>
      <c r="RWM1277" s="1"/>
      <c r="RWO1277" s="1"/>
      <c r="RWQ1277" s="1"/>
      <c r="RWS1277" s="1"/>
      <c r="RWU1277" s="1"/>
      <c r="RWW1277" s="1"/>
      <c r="RWY1277" s="1"/>
      <c r="RXA1277" s="1"/>
      <c r="RXC1277" s="1"/>
      <c r="RXE1277" s="1"/>
      <c r="RXG1277" s="1"/>
      <c r="RXI1277" s="1"/>
      <c r="RXK1277" s="1"/>
      <c r="RXM1277" s="1"/>
      <c r="RXO1277" s="1"/>
      <c r="RXQ1277" s="1"/>
      <c r="RXS1277" s="1"/>
      <c r="RXU1277" s="1"/>
      <c r="RXW1277" s="1"/>
      <c r="RXY1277" s="1"/>
      <c r="RYA1277" s="1"/>
      <c r="RYC1277" s="1"/>
      <c r="RYE1277" s="1"/>
      <c r="RYG1277" s="1"/>
      <c r="RYI1277" s="1"/>
      <c r="RYK1277" s="1"/>
      <c r="RYM1277" s="1"/>
      <c r="RYO1277" s="1"/>
      <c r="RYQ1277" s="1"/>
      <c r="RYS1277" s="1"/>
      <c r="RYU1277" s="1"/>
      <c r="RYW1277" s="1"/>
      <c r="RYY1277" s="1"/>
      <c r="RZA1277" s="1"/>
      <c r="RZC1277" s="1"/>
      <c r="RZE1277" s="1"/>
      <c r="RZG1277" s="1"/>
      <c r="RZI1277" s="1"/>
      <c r="RZK1277" s="1"/>
      <c r="RZM1277" s="1"/>
      <c r="RZO1277" s="1"/>
      <c r="RZQ1277" s="1"/>
      <c r="RZS1277" s="1"/>
      <c r="RZU1277" s="1"/>
      <c r="RZW1277" s="1"/>
      <c r="RZY1277" s="1"/>
      <c r="SAA1277" s="1"/>
      <c r="SAC1277" s="1"/>
      <c r="SAE1277" s="1"/>
      <c r="SAG1277" s="1"/>
      <c r="SAI1277" s="1"/>
      <c r="SAK1277" s="1"/>
      <c r="SAM1277" s="1"/>
      <c r="SAO1277" s="1"/>
      <c r="SAQ1277" s="1"/>
      <c r="SAS1277" s="1"/>
      <c r="SAU1277" s="1"/>
      <c r="SAW1277" s="1"/>
      <c r="SAY1277" s="1"/>
      <c r="SBA1277" s="1"/>
      <c r="SBC1277" s="1"/>
      <c r="SBE1277" s="1"/>
      <c r="SBG1277" s="1"/>
      <c r="SBI1277" s="1"/>
      <c r="SBK1277" s="1"/>
      <c r="SBM1277" s="1"/>
      <c r="SBO1277" s="1"/>
      <c r="SBQ1277" s="1"/>
      <c r="SBS1277" s="1"/>
      <c r="SBU1277" s="1"/>
      <c r="SBW1277" s="1"/>
      <c r="SBY1277" s="1"/>
      <c r="SCA1277" s="1"/>
      <c r="SCC1277" s="1"/>
      <c r="SCE1277" s="1"/>
      <c r="SCG1277" s="1"/>
      <c r="SCI1277" s="1"/>
      <c r="SCK1277" s="1"/>
      <c r="SCM1277" s="1"/>
      <c r="SCO1277" s="1"/>
      <c r="SCQ1277" s="1"/>
      <c r="SCS1277" s="1"/>
      <c r="SCU1277" s="1"/>
      <c r="SCW1277" s="1"/>
      <c r="SCY1277" s="1"/>
      <c r="SDA1277" s="1"/>
      <c r="SDC1277" s="1"/>
      <c r="SDE1277" s="1"/>
      <c r="SDG1277" s="1"/>
      <c r="SDI1277" s="1"/>
      <c r="SDK1277" s="1"/>
      <c r="SDM1277" s="1"/>
      <c r="SDO1277" s="1"/>
      <c r="SDQ1277" s="1"/>
      <c r="SDS1277" s="1"/>
      <c r="SDU1277" s="1"/>
      <c r="SDW1277" s="1"/>
      <c r="SDY1277" s="1"/>
      <c r="SEA1277" s="1"/>
      <c r="SEC1277" s="1"/>
      <c r="SEE1277" s="1"/>
      <c r="SEG1277" s="1"/>
      <c r="SEI1277" s="1"/>
      <c r="SEK1277" s="1"/>
      <c r="SEM1277" s="1"/>
      <c r="SEO1277" s="1"/>
      <c r="SEQ1277" s="1"/>
      <c r="SES1277" s="1"/>
      <c r="SEU1277" s="1"/>
      <c r="SEW1277" s="1"/>
      <c r="SEY1277" s="1"/>
      <c r="SFA1277" s="1"/>
      <c r="SFC1277" s="1"/>
      <c r="SFE1277" s="1"/>
      <c r="SFG1277" s="1"/>
      <c r="SFI1277" s="1"/>
      <c r="SFK1277" s="1"/>
      <c r="SFM1277" s="1"/>
      <c r="SFO1277" s="1"/>
      <c r="SFQ1277" s="1"/>
      <c r="SFS1277" s="1"/>
      <c r="SFU1277" s="1"/>
      <c r="SFW1277" s="1"/>
      <c r="SFY1277" s="1"/>
      <c r="SGA1277" s="1"/>
      <c r="SGC1277" s="1"/>
      <c r="SGE1277" s="1"/>
      <c r="SGG1277" s="1"/>
      <c r="SGI1277" s="1"/>
      <c r="SGK1277" s="1"/>
      <c r="SGM1277" s="1"/>
      <c r="SGO1277" s="1"/>
      <c r="SGQ1277" s="1"/>
      <c r="SGS1277" s="1"/>
      <c r="SGU1277" s="1"/>
      <c r="SGW1277" s="1"/>
      <c r="SGY1277" s="1"/>
      <c r="SHA1277" s="1"/>
      <c r="SHC1277" s="1"/>
      <c r="SHE1277" s="1"/>
      <c r="SHG1277" s="1"/>
      <c r="SHI1277" s="1"/>
      <c r="SHK1277" s="1"/>
      <c r="SHM1277" s="1"/>
      <c r="SHO1277" s="1"/>
      <c r="SHQ1277" s="1"/>
      <c r="SHS1277" s="1"/>
      <c r="SHU1277" s="1"/>
      <c r="SHW1277" s="1"/>
      <c r="SHY1277" s="1"/>
      <c r="SIA1277" s="1"/>
      <c r="SIC1277" s="1"/>
      <c r="SIE1277" s="1"/>
      <c r="SIG1277" s="1"/>
      <c r="SII1277" s="1"/>
      <c r="SIK1277" s="1"/>
      <c r="SIM1277" s="1"/>
      <c r="SIO1277" s="1"/>
      <c r="SIQ1277" s="1"/>
      <c r="SIS1277" s="1"/>
      <c r="SIU1277" s="1"/>
      <c r="SIW1277" s="1"/>
      <c r="SIY1277" s="1"/>
      <c r="SJA1277" s="1"/>
      <c r="SJC1277" s="1"/>
      <c r="SJE1277" s="1"/>
      <c r="SJG1277" s="1"/>
      <c r="SJI1277" s="1"/>
      <c r="SJK1277" s="1"/>
      <c r="SJM1277" s="1"/>
      <c r="SJO1277" s="1"/>
      <c r="SJQ1277" s="1"/>
      <c r="SJS1277" s="1"/>
      <c r="SJU1277" s="1"/>
      <c r="SJW1277" s="1"/>
      <c r="SJY1277" s="1"/>
      <c r="SKA1277" s="1"/>
      <c r="SKC1277" s="1"/>
      <c r="SKE1277" s="1"/>
      <c r="SKG1277" s="1"/>
      <c r="SKI1277" s="1"/>
      <c r="SKK1277" s="1"/>
      <c r="SKM1277" s="1"/>
      <c r="SKO1277" s="1"/>
      <c r="SKQ1277" s="1"/>
      <c r="SKS1277" s="1"/>
      <c r="SKU1277" s="1"/>
      <c r="SKW1277" s="1"/>
      <c r="SKY1277" s="1"/>
      <c r="SLA1277" s="1"/>
      <c r="SLC1277" s="1"/>
      <c r="SLE1277" s="1"/>
      <c r="SLG1277" s="1"/>
      <c r="SLI1277" s="1"/>
      <c r="SLK1277" s="1"/>
      <c r="SLM1277" s="1"/>
      <c r="SLO1277" s="1"/>
      <c r="SLQ1277" s="1"/>
      <c r="SLS1277" s="1"/>
      <c r="SLU1277" s="1"/>
      <c r="SLW1277" s="1"/>
      <c r="SLY1277" s="1"/>
      <c r="SMA1277" s="1"/>
      <c r="SMC1277" s="1"/>
      <c r="SME1277" s="1"/>
      <c r="SMG1277" s="1"/>
      <c r="SMI1277" s="1"/>
      <c r="SMK1277" s="1"/>
      <c r="SMM1277" s="1"/>
      <c r="SMO1277" s="1"/>
      <c r="SMQ1277" s="1"/>
      <c r="SMS1277" s="1"/>
      <c r="SMU1277" s="1"/>
      <c r="SMW1277" s="1"/>
      <c r="SMY1277" s="1"/>
      <c r="SNA1277" s="1"/>
      <c r="SNC1277" s="1"/>
      <c r="SNE1277" s="1"/>
      <c r="SNG1277" s="1"/>
      <c r="SNI1277" s="1"/>
      <c r="SNK1277" s="1"/>
      <c r="SNM1277" s="1"/>
      <c r="SNO1277" s="1"/>
      <c r="SNQ1277" s="1"/>
      <c r="SNS1277" s="1"/>
      <c r="SNU1277" s="1"/>
      <c r="SNW1277" s="1"/>
      <c r="SNY1277" s="1"/>
      <c r="SOA1277" s="1"/>
      <c r="SOC1277" s="1"/>
      <c r="SOE1277" s="1"/>
      <c r="SOG1277" s="1"/>
      <c r="SOI1277" s="1"/>
      <c r="SOK1277" s="1"/>
      <c r="SOM1277" s="1"/>
      <c r="SOO1277" s="1"/>
      <c r="SOQ1277" s="1"/>
      <c r="SOS1277" s="1"/>
      <c r="SOU1277" s="1"/>
      <c r="SOW1277" s="1"/>
      <c r="SOY1277" s="1"/>
      <c r="SPA1277" s="1"/>
      <c r="SPC1277" s="1"/>
      <c r="SPE1277" s="1"/>
      <c r="SPG1277" s="1"/>
      <c r="SPI1277" s="1"/>
      <c r="SPK1277" s="1"/>
      <c r="SPM1277" s="1"/>
      <c r="SPO1277" s="1"/>
      <c r="SPQ1277" s="1"/>
      <c r="SPS1277" s="1"/>
      <c r="SPU1277" s="1"/>
      <c r="SPW1277" s="1"/>
      <c r="SPY1277" s="1"/>
      <c r="SQA1277" s="1"/>
      <c r="SQC1277" s="1"/>
      <c r="SQE1277" s="1"/>
      <c r="SQG1277" s="1"/>
      <c r="SQI1277" s="1"/>
      <c r="SQK1277" s="1"/>
      <c r="SQM1277" s="1"/>
      <c r="SQO1277" s="1"/>
      <c r="SQQ1277" s="1"/>
      <c r="SQS1277" s="1"/>
      <c r="SQU1277" s="1"/>
      <c r="SQW1277" s="1"/>
      <c r="SQY1277" s="1"/>
      <c r="SRA1277" s="1"/>
      <c r="SRC1277" s="1"/>
      <c r="SRE1277" s="1"/>
      <c r="SRG1277" s="1"/>
      <c r="SRI1277" s="1"/>
      <c r="SRK1277" s="1"/>
      <c r="SRM1277" s="1"/>
      <c r="SRO1277" s="1"/>
      <c r="SRQ1277" s="1"/>
      <c r="SRS1277" s="1"/>
      <c r="SRU1277" s="1"/>
      <c r="SRW1277" s="1"/>
      <c r="SRY1277" s="1"/>
      <c r="SSA1277" s="1"/>
      <c r="SSC1277" s="1"/>
      <c r="SSE1277" s="1"/>
      <c r="SSG1277" s="1"/>
      <c r="SSI1277" s="1"/>
      <c r="SSK1277" s="1"/>
      <c r="SSM1277" s="1"/>
      <c r="SSO1277" s="1"/>
      <c r="SSQ1277" s="1"/>
      <c r="SSS1277" s="1"/>
      <c r="SSU1277" s="1"/>
      <c r="SSW1277" s="1"/>
      <c r="SSY1277" s="1"/>
      <c r="STA1277" s="1"/>
      <c r="STC1277" s="1"/>
      <c r="STE1277" s="1"/>
      <c r="STG1277" s="1"/>
      <c r="STI1277" s="1"/>
      <c r="STK1277" s="1"/>
      <c r="STM1277" s="1"/>
      <c r="STO1277" s="1"/>
      <c r="STQ1277" s="1"/>
      <c r="STS1277" s="1"/>
      <c r="STU1277" s="1"/>
      <c r="STW1277" s="1"/>
      <c r="STY1277" s="1"/>
      <c r="SUA1277" s="1"/>
      <c r="SUC1277" s="1"/>
      <c r="SUE1277" s="1"/>
      <c r="SUG1277" s="1"/>
      <c r="SUI1277" s="1"/>
      <c r="SUK1277" s="1"/>
      <c r="SUM1277" s="1"/>
      <c r="SUO1277" s="1"/>
      <c r="SUQ1277" s="1"/>
      <c r="SUS1277" s="1"/>
      <c r="SUU1277" s="1"/>
      <c r="SUW1277" s="1"/>
      <c r="SUY1277" s="1"/>
      <c r="SVA1277" s="1"/>
      <c r="SVC1277" s="1"/>
      <c r="SVE1277" s="1"/>
      <c r="SVG1277" s="1"/>
      <c r="SVI1277" s="1"/>
      <c r="SVK1277" s="1"/>
      <c r="SVM1277" s="1"/>
      <c r="SVO1277" s="1"/>
      <c r="SVQ1277" s="1"/>
      <c r="SVS1277" s="1"/>
      <c r="SVU1277" s="1"/>
      <c r="SVW1277" s="1"/>
      <c r="SVY1277" s="1"/>
      <c r="SWA1277" s="1"/>
      <c r="SWC1277" s="1"/>
      <c r="SWE1277" s="1"/>
      <c r="SWG1277" s="1"/>
      <c r="SWI1277" s="1"/>
      <c r="SWK1277" s="1"/>
      <c r="SWM1277" s="1"/>
      <c r="SWO1277" s="1"/>
      <c r="SWQ1277" s="1"/>
      <c r="SWS1277" s="1"/>
      <c r="SWU1277" s="1"/>
      <c r="SWW1277" s="1"/>
      <c r="SWY1277" s="1"/>
      <c r="SXA1277" s="1"/>
      <c r="SXC1277" s="1"/>
      <c r="SXE1277" s="1"/>
      <c r="SXG1277" s="1"/>
      <c r="SXI1277" s="1"/>
      <c r="SXK1277" s="1"/>
      <c r="SXM1277" s="1"/>
      <c r="SXO1277" s="1"/>
      <c r="SXQ1277" s="1"/>
      <c r="SXS1277" s="1"/>
      <c r="SXU1277" s="1"/>
      <c r="SXW1277" s="1"/>
      <c r="SXY1277" s="1"/>
      <c r="SYA1277" s="1"/>
      <c r="SYC1277" s="1"/>
      <c r="SYE1277" s="1"/>
      <c r="SYG1277" s="1"/>
      <c r="SYI1277" s="1"/>
      <c r="SYK1277" s="1"/>
      <c r="SYM1277" s="1"/>
      <c r="SYO1277" s="1"/>
      <c r="SYQ1277" s="1"/>
      <c r="SYS1277" s="1"/>
      <c r="SYU1277" s="1"/>
      <c r="SYW1277" s="1"/>
      <c r="SYY1277" s="1"/>
      <c r="SZA1277" s="1"/>
      <c r="SZC1277" s="1"/>
      <c r="SZE1277" s="1"/>
      <c r="SZG1277" s="1"/>
      <c r="SZI1277" s="1"/>
      <c r="SZK1277" s="1"/>
      <c r="SZM1277" s="1"/>
      <c r="SZO1277" s="1"/>
      <c r="SZQ1277" s="1"/>
      <c r="SZS1277" s="1"/>
      <c r="SZU1277" s="1"/>
      <c r="SZW1277" s="1"/>
      <c r="SZY1277" s="1"/>
      <c r="TAA1277" s="1"/>
      <c r="TAC1277" s="1"/>
      <c r="TAE1277" s="1"/>
      <c r="TAG1277" s="1"/>
      <c r="TAI1277" s="1"/>
      <c r="TAK1277" s="1"/>
      <c r="TAM1277" s="1"/>
      <c r="TAO1277" s="1"/>
      <c r="TAQ1277" s="1"/>
      <c r="TAS1277" s="1"/>
      <c r="TAU1277" s="1"/>
      <c r="TAW1277" s="1"/>
      <c r="TAY1277" s="1"/>
      <c r="TBA1277" s="1"/>
      <c r="TBC1277" s="1"/>
      <c r="TBE1277" s="1"/>
      <c r="TBG1277" s="1"/>
      <c r="TBI1277" s="1"/>
      <c r="TBK1277" s="1"/>
      <c r="TBM1277" s="1"/>
      <c r="TBO1277" s="1"/>
      <c r="TBQ1277" s="1"/>
      <c r="TBS1277" s="1"/>
      <c r="TBU1277" s="1"/>
      <c r="TBW1277" s="1"/>
      <c r="TBY1277" s="1"/>
      <c r="TCA1277" s="1"/>
      <c r="TCC1277" s="1"/>
      <c r="TCE1277" s="1"/>
      <c r="TCG1277" s="1"/>
      <c r="TCI1277" s="1"/>
      <c r="TCK1277" s="1"/>
      <c r="TCM1277" s="1"/>
      <c r="TCO1277" s="1"/>
      <c r="TCQ1277" s="1"/>
      <c r="TCS1277" s="1"/>
      <c r="TCU1277" s="1"/>
      <c r="TCW1277" s="1"/>
      <c r="TCY1277" s="1"/>
      <c r="TDA1277" s="1"/>
      <c r="TDC1277" s="1"/>
      <c r="TDE1277" s="1"/>
      <c r="TDG1277" s="1"/>
      <c r="TDI1277" s="1"/>
      <c r="TDK1277" s="1"/>
      <c r="TDM1277" s="1"/>
      <c r="TDO1277" s="1"/>
      <c r="TDQ1277" s="1"/>
      <c r="TDS1277" s="1"/>
      <c r="TDU1277" s="1"/>
      <c r="TDW1277" s="1"/>
      <c r="TDY1277" s="1"/>
      <c r="TEA1277" s="1"/>
      <c r="TEC1277" s="1"/>
      <c r="TEE1277" s="1"/>
      <c r="TEG1277" s="1"/>
      <c r="TEI1277" s="1"/>
      <c r="TEK1277" s="1"/>
      <c r="TEM1277" s="1"/>
      <c r="TEO1277" s="1"/>
      <c r="TEQ1277" s="1"/>
      <c r="TES1277" s="1"/>
      <c r="TEU1277" s="1"/>
      <c r="TEW1277" s="1"/>
      <c r="TEY1277" s="1"/>
      <c r="TFA1277" s="1"/>
      <c r="TFC1277" s="1"/>
      <c r="TFE1277" s="1"/>
      <c r="TFG1277" s="1"/>
      <c r="TFI1277" s="1"/>
      <c r="TFK1277" s="1"/>
      <c r="TFM1277" s="1"/>
      <c r="TFO1277" s="1"/>
      <c r="TFQ1277" s="1"/>
      <c r="TFS1277" s="1"/>
      <c r="TFU1277" s="1"/>
      <c r="TFW1277" s="1"/>
      <c r="TFY1277" s="1"/>
      <c r="TGA1277" s="1"/>
      <c r="TGC1277" s="1"/>
      <c r="TGE1277" s="1"/>
      <c r="TGG1277" s="1"/>
      <c r="TGI1277" s="1"/>
      <c r="TGK1277" s="1"/>
      <c r="TGM1277" s="1"/>
      <c r="TGO1277" s="1"/>
      <c r="TGQ1277" s="1"/>
      <c r="TGS1277" s="1"/>
      <c r="TGU1277" s="1"/>
      <c r="TGW1277" s="1"/>
      <c r="TGY1277" s="1"/>
      <c r="THA1277" s="1"/>
      <c r="THC1277" s="1"/>
      <c r="THE1277" s="1"/>
      <c r="THG1277" s="1"/>
      <c r="THI1277" s="1"/>
      <c r="THK1277" s="1"/>
      <c r="THM1277" s="1"/>
      <c r="THO1277" s="1"/>
      <c r="THQ1277" s="1"/>
      <c r="THS1277" s="1"/>
      <c r="THU1277" s="1"/>
      <c r="THW1277" s="1"/>
      <c r="THY1277" s="1"/>
      <c r="TIA1277" s="1"/>
      <c r="TIC1277" s="1"/>
      <c r="TIE1277" s="1"/>
      <c r="TIG1277" s="1"/>
      <c r="TII1277" s="1"/>
      <c r="TIK1277" s="1"/>
      <c r="TIM1277" s="1"/>
      <c r="TIO1277" s="1"/>
      <c r="TIQ1277" s="1"/>
      <c r="TIS1277" s="1"/>
      <c r="TIU1277" s="1"/>
      <c r="TIW1277" s="1"/>
      <c r="TIY1277" s="1"/>
      <c r="TJA1277" s="1"/>
      <c r="TJC1277" s="1"/>
      <c r="TJE1277" s="1"/>
      <c r="TJG1277" s="1"/>
      <c r="TJI1277" s="1"/>
      <c r="TJK1277" s="1"/>
      <c r="TJM1277" s="1"/>
      <c r="TJO1277" s="1"/>
      <c r="TJQ1277" s="1"/>
      <c r="TJS1277" s="1"/>
      <c r="TJU1277" s="1"/>
      <c r="TJW1277" s="1"/>
      <c r="TJY1277" s="1"/>
      <c r="TKA1277" s="1"/>
      <c r="TKC1277" s="1"/>
      <c r="TKE1277" s="1"/>
      <c r="TKG1277" s="1"/>
      <c r="TKI1277" s="1"/>
      <c r="TKK1277" s="1"/>
      <c r="TKM1277" s="1"/>
      <c r="TKO1277" s="1"/>
      <c r="TKQ1277" s="1"/>
      <c r="TKS1277" s="1"/>
      <c r="TKU1277" s="1"/>
      <c r="TKW1277" s="1"/>
      <c r="TKY1277" s="1"/>
      <c r="TLA1277" s="1"/>
      <c r="TLC1277" s="1"/>
      <c r="TLE1277" s="1"/>
      <c r="TLG1277" s="1"/>
      <c r="TLI1277" s="1"/>
      <c r="TLK1277" s="1"/>
      <c r="TLM1277" s="1"/>
      <c r="TLO1277" s="1"/>
      <c r="TLQ1277" s="1"/>
      <c r="TLS1277" s="1"/>
      <c r="TLU1277" s="1"/>
      <c r="TLW1277" s="1"/>
      <c r="TLY1277" s="1"/>
      <c r="TMA1277" s="1"/>
      <c r="TMC1277" s="1"/>
      <c r="TME1277" s="1"/>
      <c r="TMG1277" s="1"/>
      <c r="TMI1277" s="1"/>
      <c r="TMK1277" s="1"/>
      <c r="TMM1277" s="1"/>
      <c r="TMO1277" s="1"/>
      <c r="TMQ1277" s="1"/>
      <c r="TMS1277" s="1"/>
      <c r="TMU1277" s="1"/>
      <c r="TMW1277" s="1"/>
      <c r="TMY1277" s="1"/>
      <c r="TNA1277" s="1"/>
      <c r="TNC1277" s="1"/>
      <c r="TNE1277" s="1"/>
      <c r="TNG1277" s="1"/>
      <c r="TNI1277" s="1"/>
      <c r="TNK1277" s="1"/>
      <c r="TNM1277" s="1"/>
      <c r="TNO1277" s="1"/>
      <c r="TNQ1277" s="1"/>
      <c r="TNS1277" s="1"/>
      <c r="TNU1277" s="1"/>
      <c r="TNW1277" s="1"/>
      <c r="TNY1277" s="1"/>
      <c r="TOA1277" s="1"/>
      <c r="TOC1277" s="1"/>
      <c r="TOE1277" s="1"/>
      <c r="TOG1277" s="1"/>
      <c r="TOI1277" s="1"/>
      <c r="TOK1277" s="1"/>
      <c r="TOM1277" s="1"/>
      <c r="TOO1277" s="1"/>
      <c r="TOQ1277" s="1"/>
      <c r="TOS1277" s="1"/>
      <c r="TOU1277" s="1"/>
      <c r="TOW1277" s="1"/>
      <c r="TOY1277" s="1"/>
      <c r="TPA1277" s="1"/>
      <c r="TPC1277" s="1"/>
      <c r="TPE1277" s="1"/>
      <c r="TPG1277" s="1"/>
      <c r="TPI1277" s="1"/>
      <c r="TPK1277" s="1"/>
      <c r="TPM1277" s="1"/>
      <c r="TPO1277" s="1"/>
      <c r="TPQ1277" s="1"/>
      <c r="TPS1277" s="1"/>
      <c r="TPU1277" s="1"/>
      <c r="TPW1277" s="1"/>
      <c r="TPY1277" s="1"/>
      <c r="TQA1277" s="1"/>
      <c r="TQC1277" s="1"/>
      <c r="TQE1277" s="1"/>
      <c r="TQG1277" s="1"/>
      <c r="TQI1277" s="1"/>
      <c r="TQK1277" s="1"/>
      <c r="TQM1277" s="1"/>
      <c r="TQO1277" s="1"/>
      <c r="TQQ1277" s="1"/>
      <c r="TQS1277" s="1"/>
      <c r="TQU1277" s="1"/>
      <c r="TQW1277" s="1"/>
      <c r="TQY1277" s="1"/>
      <c r="TRA1277" s="1"/>
      <c r="TRC1277" s="1"/>
      <c r="TRE1277" s="1"/>
      <c r="TRG1277" s="1"/>
      <c r="TRI1277" s="1"/>
      <c r="TRK1277" s="1"/>
      <c r="TRM1277" s="1"/>
      <c r="TRO1277" s="1"/>
      <c r="TRQ1277" s="1"/>
      <c r="TRS1277" s="1"/>
      <c r="TRU1277" s="1"/>
      <c r="TRW1277" s="1"/>
      <c r="TRY1277" s="1"/>
      <c r="TSA1277" s="1"/>
      <c r="TSC1277" s="1"/>
      <c r="TSE1277" s="1"/>
      <c r="TSG1277" s="1"/>
      <c r="TSI1277" s="1"/>
      <c r="TSK1277" s="1"/>
      <c r="TSM1277" s="1"/>
      <c r="TSO1277" s="1"/>
      <c r="TSQ1277" s="1"/>
      <c r="TSS1277" s="1"/>
      <c r="TSU1277" s="1"/>
      <c r="TSW1277" s="1"/>
      <c r="TSY1277" s="1"/>
      <c r="TTA1277" s="1"/>
      <c r="TTC1277" s="1"/>
      <c r="TTE1277" s="1"/>
      <c r="TTG1277" s="1"/>
      <c r="TTI1277" s="1"/>
      <c r="TTK1277" s="1"/>
      <c r="TTM1277" s="1"/>
      <c r="TTO1277" s="1"/>
      <c r="TTQ1277" s="1"/>
      <c r="TTS1277" s="1"/>
      <c r="TTU1277" s="1"/>
      <c r="TTW1277" s="1"/>
      <c r="TTY1277" s="1"/>
      <c r="TUA1277" s="1"/>
      <c r="TUC1277" s="1"/>
      <c r="TUE1277" s="1"/>
      <c r="TUG1277" s="1"/>
      <c r="TUI1277" s="1"/>
      <c r="TUK1277" s="1"/>
      <c r="TUM1277" s="1"/>
      <c r="TUO1277" s="1"/>
      <c r="TUQ1277" s="1"/>
      <c r="TUS1277" s="1"/>
      <c r="TUU1277" s="1"/>
      <c r="TUW1277" s="1"/>
      <c r="TUY1277" s="1"/>
      <c r="TVA1277" s="1"/>
      <c r="TVC1277" s="1"/>
      <c r="TVE1277" s="1"/>
      <c r="TVG1277" s="1"/>
      <c r="TVI1277" s="1"/>
      <c r="TVK1277" s="1"/>
      <c r="TVM1277" s="1"/>
      <c r="TVO1277" s="1"/>
      <c r="TVQ1277" s="1"/>
      <c r="TVS1277" s="1"/>
      <c r="TVU1277" s="1"/>
      <c r="TVW1277" s="1"/>
      <c r="TVY1277" s="1"/>
      <c r="TWA1277" s="1"/>
      <c r="TWC1277" s="1"/>
      <c r="TWE1277" s="1"/>
      <c r="TWG1277" s="1"/>
      <c r="TWI1277" s="1"/>
      <c r="TWK1277" s="1"/>
      <c r="TWM1277" s="1"/>
      <c r="TWO1277" s="1"/>
      <c r="TWQ1277" s="1"/>
      <c r="TWS1277" s="1"/>
      <c r="TWU1277" s="1"/>
      <c r="TWW1277" s="1"/>
      <c r="TWY1277" s="1"/>
      <c r="TXA1277" s="1"/>
      <c r="TXC1277" s="1"/>
      <c r="TXE1277" s="1"/>
      <c r="TXG1277" s="1"/>
      <c r="TXI1277" s="1"/>
      <c r="TXK1277" s="1"/>
      <c r="TXM1277" s="1"/>
      <c r="TXO1277" s="1"/>
      <c r="TXQ1277" s="1"/>
      <c r="TXS1277" s="1"/>
      <c r="TXU1277" s="1"/>
      <c r="TXW1277" s="1"/>
      <c r="TXY1277" s="1"/>
      <c r="TYA1277" s="1"/>
      <c r="TYC1277" s="1"/>
      <c r="TYE1277" s="1"/>
      <c r="TYG1277" s="1"/>
      <c r="TYI1277" s="1"/>
      <c r="TYK1277" s="1"/>
      <c r="TYM1277" s="1"/>
      <c r="TYO1277" s="1"/>
      <c r="TYQ1277" s="1"/>
      <c r="TYS1277" s="1"/>
      <c r="TYU1277" s="1"/>
      <c r="TYW1277" s="1"/>
      <c r="TYY1277" s="1"/>
      <c r="TZA1277" s="1"/>
      <c r="TZC1277" s="1"/>
      <c r="TZE1277" s="1"/>
      <c r="TZG1277" s="1"/>
      <c r="TZI1277" s="1"/>
      <c r="TZK1277" s="1"/>
      <c r="TZM1277" s="1"/>
      <c r="TZO1277" s="1"/>
      <c r="TZQ1277" s="1"/>
      <c r="TZS1277" s="1"/>
      <c r="TZU1277" s="1"/>
      <c r="TZW1277" s="1"/>
      <c r="TZY1277" s="1"/>
      <c r="UAA1277" s="1"/>
      <c r="UAC1277" s="1"/>
      <c r="UAE1277" s="1"/>
      <c r="UAG1277" s="1"/>
      <c r="UAI1277" s="1"/>
      <c r="UAK1277" s="1"/>
      <c r="UAM1277" s="1"/>
      <c r="UAO1277" s="1"/>
      <c r="UAQ1277" s="1"/>
      <c r="UAS1277" s="1"/>
      <c r="UAU1277" s="1"/>
      <c r="UAW1277" s="1"/>
      <c r="UAY1277" s="1"/>
      <c r="UBA1277" s="1"/>
      <c r="UBC1277" s="1"/>
      <c r="UBE1277" s="1"/>
      <c r="UBG1277" s="1"/>
      <c r="UBI1277" s="1"/>
      <c r="UBK1277" s="1"/>
      <c r="UBM1277" s="1"/>
      <c r="UBO1277" s="1"/>
      <c r="UBQ1277" s="1"/>
      <c r="UBS1277" s="1"/>
      <c r="UBU1277" s="1"/>
      <c r="UBW1277" s="1"/>
      <c r="UBY1277" s="1"/>
      <c r="UCA1277" s="1"/>
      <c r="UCC1277" s="1"/>
      <c r="UCE1277" s="1"/>
      <c r="UCG1277" s="1"/>
      <c r="UCI1277" s="1"/>
      <c r="UCK1277" s="1"/>
      <c r="UCM1277" s="1"/>
      <c r="UCO1277" s="1"/>
      <c r="UCQ1277" s="1"/>
      <c r="UCS1277" s="1"/>
      <c r="UCU1277" s="1"/>
      <c r="UCW1277" s="1"/>
      <c r="UCY1277" s="1"/>
      <c r="UDA1277" s="1"/>
      <c r="UDC1277" s="1"/>
      <c r="UDE1277" s="1"/>
      <c r="UDG1277" s="1"/>
      <c r="UDI1277" s="1"/>
      <c r="UDK1277" s="1"/>
      <c r="UDM1277" s="1"/>
      <c r="UDO1277" s="1"/>
      <c r="UDQ1277" s="1"/>
      <c r="UDS1277" s="1"/>
      <c r="UDU1277" s="1"/>
      <c r="UDW1277" s="1"/>
      <c r="UDY1277" s="1"/>
      <c r="UEA1277" s="1"/>
      <c r="UEC1277" s="1"/>
      <c r="UEE1277" s="1"/>
      <c r="UEG1277" s="1"/>
      <c r="UEI1277" s="1"/>
      <c r="UEK1277" s="1"/>
      <c r="UEM1277" s="1"/>
      <c r="UEO1277" s="1"/>
      <c r="UEQ1277" s="1"/>
      <c r="UES1277" s="1"/>
      <c r="UEU1277" s="1"/>
      <c r="UEW1277" s="1"/>
      <c r="UEY1277" s="1"/>
      <c r="UFA1277" s="1"/>
      <c r="UFC1277" s="1"/>
      <c r="UFE1277" s="1"/>
      <c r="UFG1277" s="1"/>
      <c r="UFI1277" s="1"/>
      <c r="UFK1277" s="1"/>
      <c r="UFM1277" s="1"/>
      <c r="UFO1277" s="1"/>
      <c r="UFQ1277" s="1"/>
      <c r="UFS1277" s="1"/>
      <c r="UFU1277" s="1"/>
      <c r="UFW1277" s="1"/>
      <c r="UFY1277" s="1"/>
      <c r="UGA1277" s="1"/>
      <c r="UGC1277" s="1"/>
      <c r="UGE1277" s="1"/>
      <c r="UGG1277" s="1"/>
      <c r="UGI1277" s="1"/>
      <c r="UGK1277" s="1"/>
      <c r="UGM1277" s="1"/>
      <c r="UGO1277" s="1"/>
      <c r="UGQ1277" s="1"/>
      <c r="UGS1277" s="1"/>
      <c r="UGU1277" s="1"/>
      <c r="UGW1277" s="1"/>
      <c r="UGY1277" s="1"/>
      <c r="UHA1277" s="1"/>
      <c r="UHC1277" s="1"/>
      <c r="UHE1277" s="1"/>
      <c r="UHG1277" s="1"/>
      <c r="UHI1277" s="1"/>
      <c r="UHK1277" s="1"/>
      <c r="UHM1277" s="1"/>
      <c r="UHO1277" s="1"/>
      <c r="UHQ1277" s="1"/>
      <c r="UHS1277" s="1"/>
      <c r="UHU1277" s="1"/>
      <c r="UHW1277" s="1"/>
      <c r="UHY1277" s="1"/>
      <c r="UIA1277" s="1"/>
      <c r="UIC1277" s="1"/>
      <c r="UIE1277" s="1"/>
      <c r="UIG1277" s="1"/>
      <c r="UII1277" s="1"/>
      <c r="UIK1277" s="1"/>
      <c r="UIM1277" s="1"/>
      <c r="UIO1277" s="1"/>
      <c r="UIQ1277" s="1"/>
      <c r="UIS1277" s="1"/>
      <c r="UIU1277" s="1"/>
      <c r="UIW1277" s="1"/>
      <c r="UIY1277" s="1"/>
      <c r="UJA1277" s="1"/>
      <c r="UJC1277" s="1"/>
      <c r="UJE1277" s="1"/>
      <c r="UJG1277" s="1"/>
      <c r="UJI1277" s="1"/>
      <c r="UJK1277" s="1"/>
      <c r="UJM1277" s="1"/>
      <c r="UJO1277" s="1"/>
      <c r="UJQ1277" s="1"/>
      <c r="UJS1277" s="1"/>
      <c r="UJU1277" s="1"/>
      <c r="UJW1277" s="1"/>
      <c r="UJY1277" s="1"/>
      <c r="UKA1277" s="1"/>
      <c r="UKC1277" s="1"/>
      <c r="UKE1277" s="1"/>
      <c r="UKG1277" s="1"/>
      <c r="UKI1277" s="1"/>
      <c r="UKK1277" s="1"/>
      <c r="UKM1277" s="1"/>
      <c r="UKO1277" s="1"/>
      <c r="UKQ1277" s="1"/>
      <c r="UKS1277" s="1"/>
      <c r="UKU1277" s="1"/>
      <c r="UKW1277" s="1"/>
      <c r="UKY1277" s="1"/>
      <c r="ULA1277" s="1"/>
      <c r="ULC1277" s="1"/>
      <c r="ULE1277" s="1"/>
      <c r="ULG1277" s="1"/>
      <c r="ULI1277" s="1"/>
      <c r="ULK1277" s="1"/>
      <c r="ULM1277" s="1"/>
      <c r="ULO1277" s="1"/>
      <c r="ULQ1277" s="1"/>
      <c r="ULS1277" s="1"/>
      <c r="ULU1277" s="1"/>
      <c r="ULW1277" s="1"/>
      <c r="ULY1277" s="1"/>
      <c r="UMA1277" s="1"/>
      <c r="UMC1277" s="1"/>
      <c r="UME1277" s="1"/>
      <c r="UMG1277" s="1"/>
      <c r="UMI1277" s="1"/>
      <c r="UMK1277" s="1"/>
      <c r="UMM1277" s="1"/>
      <c r="UMO1277" s="1"/>
      <c r="UMQ1277" s="1"/>
      <c r="UMS1277" s="1"/>
      <c r="UMU1277" s="1"/>
      <c r="UMW1277" s="1"/>
      <c r="UMY1277" s="1"/>
      <c r="UNA1277" s="1"/>
      <c r="UNC1277" s="1"/>
      <c r="UNE1277" s="1"/>
      <c r="UNG1277" s="1"/>
      <c r="UNI1277" s="1"/>
      <c r="UNK1277" s="1"/>
      <c r="UNM1277" s="1"/>
      <c r="UNO1277" s="1"/>
      <c r="UNQ1277" s="1"/>
      <c r="UNS1277" s="1"/>
      <c r="UNU1277" s="1"/>
      <c r="UNW1277" s="1"/>
      <c r="UNY1277" s="1"/>
      <c r="UOA1277" s="1"/>
      <c r="UOC1277" s="1"/>
      <c r="UOE1277" s="1"/>
      <c r="UOG1277" s="1"/>
      <c r="UOI1277" s="1"/>
      <c r="UOK1277" s="1"/>
      <c r="UOM1277" s="1"/>
      <c r="UOO1277" s="1"/>
      <c r="UOQ1277" s="1"/>
      <c r="UOS1277" s="1"/>
      <c r="UOU1277" s="1"/>
      <c r="UOW1277" s="1"/>
      <c r="UOY1277" s="1"/>
      <c r="UPA1277" s="1"/>
      <c r="UPC1277" s="1"/>
      <c r="UPE1277" s="1"/>
      <c r="UPG1277" s="1"/>
      <c r="UPI1277" s="1"/>
      <c r="UPK1277" s="1"/>
      <c r="UPM1277" s="1"/>
      <c r="UPO1277" s="1"/>
      <c r="UPQ1277" s="1"/>
      <c r="UPS1277" s="1"/>
      <c r="UPU1277" s="1"/>
      <c r="UPW1277" s="1"/>
      <c r="UPY1277" s="1"/>
      <c r="UQA1277" s="1"/>
      <c r="UQC1277" s="1"/>
      <c r="UQE1277" s="1"/>
      <c r="UQG1277" s="1"/>
      <c r="UQI1277" s="1"/>
      <c r="UQK1277" s="1"/>
      <c r="UQM1277" s="1"/>
      <c r="UQO1277" s="1"/>
      <c r="UQQ1277" s="1"/>
      <c r="UQS1277" s="1"/>
      <c r="UQU1277" s="1"/>
      <c r="UQW1277" s="1"/>
      <c r="UQY1277" s="1"/>
      <c r="URA1277" s="1"/>
      <c r="URC1277" s="1"/>
      <c r="URE1277" s="1"/>
      <c r="URG1277" s="1"/>
      <c r="URI1277" s="1"/>
      <c r="URK1277" s="1"/>
      <c r="URM1277" s="1"/>
      <c r="URO1277" s="1"/>
      <c r="URQ1277" s="1"/>
      <c r="URS1277" s="1"/>
      <c r="URU1277" s="1"/>
      <c r="URW1277" s="1"/>
      <c r="URY1277" s="1"/>
      <c r="USA1277" s="1"/>
      <c r="USC1277" s="1"/>
      <c r="USE1277" s="1"/>
      <c r="USG1277" s="1"/>
      <c r="USI1277" s="1"/>
      <c r="USK1277" s="1"/>
      <c r="USM1277" s="1"/>
      <c r="USO1277" s="1"/>
      <c r="USQ1277" s="1"/>
      <c r="USS1277" s="1"/>
      <c r="USU1277" s="1"/>
      <c r="USW1277" s="1"/>
      <c r="USY1277" s="1"/>
      <c r="UTA1277" s="1"/>
      <c r="UTC1277" s="1"/>
      <c r="UTE1277" s="1"/>
      <c r="UTG1277" s="1"/>
      <c r="UTI1277" s="1"/>
      <c r="UTK1277" s="1"/>
      <c r="UTM1277" s="1"/>
      <c r="UTO1277" s="1"/>
      <c r="UTQ1277" s="1"/>
      <c r="UTS1277" s="1"/>
      <c r="UTU1277" s="1"/>
      <c r="UTW1277" s="1"/>
      <c r="UTY1277" s="1"/>
      <c r="UUA1277" s="1"/>
      <c r="UUC1277" s="1"/>
      <c r="UUE1277" s="1"/>
      <c r="UUG1277" s="1"/>
      <c r="UUI1277" s="1"/>
      <c r="UUK1277" s="1"/>
      <c r="UUM1277" s="1"/>
      <c r="UUO1277" s="1"/>
      <c r="UUQ1277" s="1"/>
      <c r="UUS1277" s="1"/>
      <c r="UUU1277" s="1"/>
      <c r="UUW1277" s="1"/>
      <c r="UUY1277" s="1"/>
      <c r="UVA1277" s="1"/>
      <c r="UVC1277" s="1"/>
      <c r="UVE1277" s="1"/>
      <c r="UVG1277" s="1"/>
      <c r="UVI1277" s="1"/>
      <c r="UVK1277" s="1"/>
      <c r="UVM1277" s="1"/>
      <c r="UVO1277" s="1"/>
      <c r="UVQ1277" s="1"/>
      <c r="UVS1277" s="1"/>
      <c r="UVU1277" s="1"/>
      <c r="UVW1277" s="1"/>
      <c r="UVY1277" s="1"/>
      <c r="UWA1277" s="1"/>
      <c r="UWC1277" s="1"/>
      <c r="UWE1277" s="1"/>
      <c r="UWG1277" s="1"/>
      <c r="UWI1277" s="1"/>
      <c r="UWK1277" s="1"/>
      <c r="UWM1277" s="1"/>
      <c r="UWO1277" s="1"/>
      <c r="UWQ1277" s="1"/>
      <c r="UWS1277" s="1"/>
      <c r="UWU1277" s="1"/>
      <c r="UWW1277" s="1"/>
      <c r="UWY1277" s="1"/>
      <c r="UXA1277" s="1"/>
      <c r="UXC1277" s="1"/>
      <c r="UXE1277" s="1"/>
      <c r="UXG1277" s="1"/>
      <c r="UXI1277" s="1"/>
      <c r="UXK1277" s="1"/>
      <c r="UXM1277" s="1"/>
      <c r="UXO1277" s="1"/>
      <c r="UXQ1277" s="1"/>
      <c r="UXS1277" s="1"/>
      <c r="UXU1277" s="1"/>
      <c r="UXW1277" s="1"/>
      <c r="UXY1277" s="1"/>
      <c r="UYA1277" s="1"/>
      <c r="UYC1277" s="1"/>
      <c r="UYE1277" s="1"/>
      <c r="UYG1277" s="1"/>
      <c r="UYI1277" s="1"/>
      <c r="UYK1277" s="1"/>
      <c r="UYM1277" s="1"/>
      <c r="UYO1277" s="1"/>
      <c r="UYQ1277" s="1"/>
      <c r="UYS1277" s="1"/>
      <c r="UYU1277" s="1"/>
      <c r="UYW1277" s="1"/>
      <c r="UYY1277" s="1"/>
      <c r="UZA1277" s="1"/>
      <c r="UZC1277" s="1"/>
      <c r="UZE1277" s="1"/>
      <c r="UZG1277" s="1"/>
      <c r="UZI1277" s="1"/>
      <c r="UZK1277" s="1"/>
      <c r="UZM1277" s="1"/>
      <c r="UZO1277" s="1"/>
      <c r="UZQ1277" s="1"/>
      <c r="UZS1277" s="1"/>
      <c r="UZU1277" s="1"/>
      <c r="UZW1277" s="1"/>
      <c r="UZY1277" s="1"/>
      <c r="VAA1277" s="1"/>
      <c r="VAC1277" s="1"/>
      <c r="VAE1277" s="1"/>
      <c r="VAG1277" s="1"/>
      <c r="VAI1277" s="1"/>
      <c r="VAK1277" s="1"/>
      <c r="VAM1277" s="1"/>
      <c r="VAO1277" s="1"/>
      <c r="VAQ1277" s="1"/>
      <c r="VAS1277" s="1"/>
      <c r="VAU1277" s="1"/>
      <c r="VAW1277" s="1"/>
      <c r="VAY1277" s="1"/>
      <c r="VBA1277" s="1"/>
      <c r="VBC1277" s="1"/>
      <c r="VBE1277" s="1"/>
      <c r="VBG1277" s="1"/>
      <c r="VBI1277" s="1"/>
      <c r="VBK1277" s="1"/>
      <c r="VBM1277" s="1"/>
      <c r="VBO1277" s="1"/>
      <c r="VBQ1277" s="1"/>
      <c r="VBS1277" s="1"/>
      <c r="VBU1277" s="1"/>
      <c r="VBW1277" s="1"/>
      <c r="VBY1277" s="1"/>
      <c r="VCA1277" s="1"/>
      <c r="VCC1277" s="1"/>
      <c r="VCE1277" s="1"/>
      <c r="VCG1277" s="1"/>
      <c r="VCI1277" s="1"/>
      <c r="VCK1277" s="1"/>
      <c r="VCM1277" s="1"/>
      <c r="VCO1277" s="1"/>
      <c r="VCQ1277" s="1"/>
      <c r="VCS1277" s="1"/>
      <c r="VCU1277" s="1"/>
      <c r="VCW1277" s="1"/>
      <c r="VCY1277" s="1"/>
      <c r="VDA1277" s="1"/>
      <c r="VDC1277" s="1"/>
      <c r="VDE1277" s="1"/>
      <c r="VDG1277" s="1"/>
      <c r="VDI1277" s="1"/>
      <c r="VDK1277" s="1"/>
      <c r="VDM1277" s="1"/>
      <c r="VDO1277" s="1"/>
      <c r="VDQ1277" s="1"/>
      <c r="VDS1277" s="1"/>
      <c r="VDU1277" s="1"/>
      <c r="VDW1277" s="1"/>
      <c r="VDY1277" s="1"/>
      <c r="VEA1277" s="1"/>
      <c r="VEC1277" s="1"/>
      <c r="VEE1277" s="1"/>
      <c r="VEG1277" s="1"/>
      <c r="VEI1277" s="1"/>
      <c r="VEK1277" s="1"/>
      <c r="VEM1277" s="1"/>
      <c r="VEO1277" s="1"/>
      <c r="VEQ1277" s="1"/>
      <c r="VES1277" s="1"/>
      <c r="VEU1277" s="1"/>
      <c r="VEW1277" s="1"/>
      <c r="VEY1277" s="1"/>
      <c r="VFA1277" s="1"/>
      <c r="VFC1277" s="1"/>
      <c r="VFE1277" s="1"/>
      <c r="VFG1277" s="1"/>
      <c r="VFI1277" s="1"/>
      <c r="VFK1277" s="1"/>
      <c r="VFM1277" s="1"/>
      <c r="VFO1277" s="1"/>
      <c r="VFQ1277" s="1"/>
      <c r="VFS1277" s="1"/>
      <c r="VFU1277" s="1"/>
      <c r="VFW1277" s="1"/>
      <c r="VFY1277" s="1"/>
      <c r="VGA1277" s="1"/>
      <c r="VGC1277" s="1"/>
      <c r="VGE1277" s="1"/>
      <c r="VGG1277" s="1"/>
      <c r="VGI1277" s="1"/>
      <c r="VGK1277" s="1"/>
      <c r="VGM1277" s="1"/>
      <c r="VGO1277" s="1"/>
      <c r="VGQ1277" s="1"/>
      <c r="VGS1277" s="1"/>
      <c r="VGU1277" s="1"/>
      <c r="VGW1277" s="1"/>
      <c r="VGY1277" s="1"/>
      <c r="VHA1277" s="1"/>
      <c r="VHC1277" s="1"/>
      <c r="VHE1277" s="1"/>
      <c r="VHG1277" s="1"/>
      <c r="VHI1277" s="1"/>
      <c r="VHK1277" s="1"/>
      <c r="VHM1277" s="1"/>
      <c r="VHO1277" s="1"/>
      <c r="VHQ1277" s="1"/>
      <c r="VHS1277" s="1"/>
      <c r="VHU1277" s="1"/>
      <c r="VHW1277" s="1"/>
      <c r="VHY1277" s="1"/>
      <c r="VIA1277" s="1"/>
      <c r="VIC1277" s="1"/>
      <c r="VIE1277" s="1"/>
      <c r="VIG1277" s="1"/>
      <c r="VII1277" s="1"/>
      <c r="VIK1277" s="1"/>
      <c r="VIM1277" s="1"/>
      <c r="VIO1277" s="1"/>
      <c r="VIQ1277" s="1"/>
      <c r="VIS1277" s="1"/>
      <c r="VIU1277" s="1"/>
      <c r="VIW1277" s="1"/>
      <c r="VIY1277" s="1"/>
      <c r="VJA1277" s="1"/>
      <c r="VJC1277" s="1"/>
      <c r="VJE1277" s="1"/>
      <c r="VJG1277" s="1"/>
      <c r="VJI1277" s="1"/>
      <c r="VJK1277" s="1"/>
      <c r="VJM1277" s="1"/>
      <c r="VJO1277" s="1"/>
      <c r="VJQ1277" s="1"/>
      <c r="VJS1277" s="1"/>
      <c r="VJU1277" s="1"/>
      <c r="VJW1277" s="1"/>
      <c r="VJY1277" s="1"/>
      <c r="VKA1277" s="1"/>
      <c r="VKC1277" s="1"/>
      <c r="VKE1277" s="1"/>
      <c r="VKG1277" s="1"/>
      <c r="VKI1277" s="1"/>
      <c r="VKK1277" s="1"/>
      <c r="VKM1277" s="1"/>
      <c r="VKO1277" s="1"/>
      <c r="VKQ1277" s="1"/>
      <c r="VKS1277" s="1"/>
      <c r="VKU1277" s="1"/>
      <c r="VKW1277" s="1"/>
      <c r="VKY1277" s="1"/>
      <c r="VLA1277" s="1"/>
      <c r="VLC1277" s="1"/>
      <c r="VLE1277" s="1"/>
      <c r="VLG1277" s="1"/>
      <c r="VLI1277" s="1"/>
      <c r="VLK1277" s="1"/>
      <c r="VLM1277" s="1"/>
      <c r="VLO1277" s="1"/>
      <c r="VLQ1277" s="1"/>
      <c r="VLS1277" s="1"/>
      <c r="VLU1277" s="1"/>
      <c r="VLW1277" s="1"/>
      <c r="VLY1277" s="1"/>
      <c r="VMA1277" s="1"/>
      <c r="VMC1277" s="1"/>
      <c r="VME1277" s="1"/>
      <c r="VMG1277" s="1"/>
      <c r="VMI1277" s="1"/>
      <c r="VMK1277" s="1"/>
      <c r="VMM1277" s="1"/>
      <c r="VMO1277" s="1"/>
      <c r="VMQ1277" s="1"/>
      <c r="VMS1277" s="1"/>
      <c r="VMU1277" s="1"/>
      <c r="VMW1277" s="1"/>
      <c r="VMY1277" s="1"/>
      <c r="VNA1277" s="1"/>
      <c r="VNC1277" s="1"/>
      <c r="VNE1277" s="1"/>
      <c r="VNG1277" s="1"/>
      <c r="VNI1277" s="1"/>
      <c r="VNK1277" s="1"/>
      <c r="VNM1277" s="1"/>
      <c r="VNO1277" s="1"/>
      <c r="VNQ1277" s="1"/>
      <c r="VNS1277" s="1"/>
      <c r="VNU1277" s="1"/>
      <c r="VNW1277" s="1"/>
      <c r="VNY1277" s="1"/>
      <c r="VOA1277" s="1"/>
      <c r="VOC1277" s="1"/>
      <c r="VOE1277" s="1"/>
      <c r="VOG1277" s="1"/>
      <c r="VOI1277" s="1"/>
      <c r="VOK1277" s="1"/>
      <c r="VOM1277" s="1"/>
      <c r="VOO1277" s="1"/>
      <c r="VOQ1277" s="1"/>
      <c r="VOS1277" s="1"/>
      <c r="VOU1277" s="1"/>
      <c r="VOW1277" s="1"/>
      <c r="VOY1277" s="1"/>
      <c r="VPA1277" s="1"/>
      <c r="VPC1277" s="1"/>
      <c r="VPE1277" s="1"/>
      <c r="VPG1277" s="1"/>
      <c r="VPI1277" s="1"/>
      <c r="VPK1277" s="1"/>
      <c r="VPM1277" s="1"/>
      <c r="VPO1277" s="1"/>
      <c r="VPQ1277" s="1"/>
      <c r="VPS1277" s="1"/>
      <c r="VPU1277" s="1"/>
      <c r="VPW1277" s="1"/>
      <c r="VPY1277" s="1"/>
      <c r="VQA1277" s="1"/>
      <c r="VQC1277" s="1"/>
      <c r="VQE1277" s="1"/>
      <c r="VQG1277" s="1"/>
      <c r="VQI1277" s="1"/>
      <c r="VQK1277" s="1"/>
      <c r="VQM1277" s="1"/>
      <c r="VQO1277" s="1"/>
      <c r="VQQ1277" s="1"/>
      <c r="VQS1277" s="1"/>
      <c r="VQU1277" s="1"/>
      <c r="VQW1277" s="1"/>
      <c r="VQY1277" s="1"/>
      <c r="VRA1277" s="1"/>
      <c r="VRC1277" s="1"/>
      <c r="VRE1277" s="1"/>
      <c r="VRG1277" s="1"/>
      <c r="VRI1277" s="1"/>
      <c r="VRK1277" s="1"/>
      <c r="VRM1277" s="1"/>
      <c r="VRO1277" s="1"/>
      <c r="VRQ1277" s="1"/>
      <c r="VRS1277" s="1"/>
      <c r="VRU1277" s="1"/>
      <c r="VRW1277" s="1"/>
      <c r="VRY1277" s="1"/>
      <c r="VSA1277" s="1"/>
      <c r="VSC1277" s="1"/>
      <c r="VSE1277" s="1"/>
      <c r="VSG1277" s="1"/>
      <c r="VSI1277" s="1"/>
      <c r="VSK1277" s="1"/>
      <c r="VSM1277" s="1"/>
      <c r="VSO1277" s="1"/>
      <c r="VSQ1277" s="1"/>
      <c r="VSS1277" s="1"/>
      <c r="VSU1277" s="1"/>
      <c r="VSW1277" s="1"/>
      <c r="VSY1277" s="1"/>
      <c r="VTA1277" s="1"/>
      <c r="VTC1277" s="1"/>
      <c r="VTE1277" s="1"/>
      <c r="VTG1277" s="1"/>
      <c r="VTI1277" s="1"/>
      <c r="VTK1277" s="1"/>
      <c r="VTM1277" s="1"/>
      <c r="VTO1277" s="1"/>
      <c r="VTQ1277" s="1"/>
      <c r="VTS1277" s="1"/>
      <c r="VTU1277" s="1"/>
      <c r="VTW1277" s="1"/>
      <c r="VTY1277" s="1"/>
      <c r="VUA1277" s="1"/>
      <c r="VUC1277" s="1"/>
      <c r="VUE1277" s="1"/>
      <c r="VUG1277" s="1"/>
      <c r="VUI1277" s="1"/>
      <c r="VUK1277" s="1"/>
      <c r="VUM1277" s="1"/>
      <c r="VUO1277" s="1"/>
      <c r="VUQ1277" s="1"/>
      <c r="VUS1277" s="1"/>
      <c r="VUU1277" s="1"/>
      <c r="VUW1277" s="1"/>
      <c r="VUY1277" s="1"/>
      <c r="VVA1277" s="1"/>
      <c r="VVC1277" s="1"/>
      <c r="VVE1277" s="1"/>
      <c r="VVG1277" s="1"/>
      <c r="VVI1277" s="1"/>
      <c r="VVK1277" s="1"/>
      <c r="VVM1277" s="1"/>
      <c r="VVO1277" s="1"/>
      <c r="VVQ1277" s="1"/>
      <c r="VVS1277" s="1"/>
      <c r="VVU1277" s="1"/>
      <c r="VVW1277" s="1"/>
      <c r="VVY1277" s="1"/>
      <c r="VWA1277" s="1"/>
      <c r="VWC1277" s="1"/>
      <c r="VWE1277" s="1"/>
      <c r="VWG1277" s="1"/>
      <c r="VWI1277" s="1"/>
      <c r="VWK1277" s="1"/>
      <c r="VWM1277" s="1"/>
      <c r="VWO1277" s="1"/>
      <c r="VWQ1277" s="1"/>
      <c r="VWS1277" s="1"/>
      <c r="VWU1277" s="1"/>
      <c r="VWW1277" s="1"/>
      <c r="VWY1277" s="1"/>
      <c r="VXA1277" s="1"/>
      <c r="VXC1277" s="1"/>
      <c r="VXE1277" s="1"/>
      <c r="VXG1277" s="1"/>
      <c r="VXI1277" s="1"/>
      <c r="VXK1277" s="1"/>
      <c r="VXM1277" s="1"/>
      <c r="VXO1277" s="1"/>
      <c r="VXQ1277" s="1"/>
      <c r="VXS1277" s="1"/>
      <c r="VXU1277" s="1"/>
      <c r="VXW1277" s="1"/>
      <c r="VXY1277" s="1"/>
      <c r="VYA1277" s="1"/>
      <c r="VYC1277" s="1"/>
      <c r="VYE1277" s="1"/>
      <c r="VYG1277" s="1"/>
      <c r="VYI1277" s="1"/>
      <c r="VYK1277" s="1"/>
      <c r="VYM1277" s="1"/>
      <c r="VYO1277" s="1"/>
      <c r="VYQ1277" s="1"/>
      <c r="VYS1277" s="1"/>
      <c r="VYU1277" s="1"/>
      <c r="VYW1277" s="1"/>
      <c r="VYY1277" s="1"/>
      <c r="VZA1277" s="1"/>
      <c r="VZC1277" s="1"/>
      <c r="VZE1277" s="1"/>
      <c r="VZG1277" s="1"/>
      <c r="VZI1277" s="1"/>
      <c r="VZK1277" s="1"/>
      <c r="VZM1277" s="1"/>
      <c r="VZO1277" s="1"/>
      <c r="VZQ1277" s="1"/>
      <c r="VZS1277" s="1"/>
      <c r="VZU1277" s="1"/>
      <c r="VZW1277" s="1"/>
      <c r="VZY1277" s="1"/>
      <c r="WAA1277" s="1"/>
      <c r="WAC1277" s="1"/>
      <c r="WAE1277" s="1"/>
      <c r="WAG1277" s="1"/>
      <c r="WAI1277" s="1"/>
      <c r="WAK1277" s="1"/>
      <c r="WAM1277" s="1"/>
      <c r="WAO1277" s="1"/>
      <c r="WAQ1277" s="1"/>
      <c r="WAS1277" s="1"/>
      <c r="WAU1277" s="1"/>
      <c r="WAW1277" s="1"/>
      <c r="WAY1277" s="1"/>
      <c r="WBA1277" s="1"/>
      <c r="WBC1277" s="1"/>
      <c r="WBE1277" s="1"/>
      <c r="WBG1277" s="1"/>
      <c r="WBI1277" s="1"/>
      <c r="WBK1277" s="1"/>
      <c r="WBM1277" s="1"/>
      <c r="WBO1277" s="1"/>
      <c r="WBQ1277" s="1"/>
      <c r="WBS1277" s="1"/>
      <c r="WBU1277" s="1"/>
      <c r="WBW1277" s="1"/>
      <c r="WBY1277" s="1"/>
      <c r="WCA1277" s="1"/>
      <c r="WCC1277" s="1"/>
      <c r="WCE1277" s="1"/>
      <c r="WCG1277" s="1"/>
      <c r="WCI1277" s="1"/>
      <c r="WCK1277" s="1"/>
      <c r="WCM1277" s="1"/>
      <c r="WCO1277" s="1"/>
      <c r="WCQ1277" s="1"/>
      <c r="WCS1277" s="1"/>
      <c r="WCU1277" s="1"/>
      <c r="WCW1277" s="1"/>
      <c r="WCY1277" s="1"/>
      <c r="WDA1277" s="1"/>
      <c r="WDC1277" s="1"/>
      <c r="WDE1277" s="1"/>
      <c r="WDG1277" s="1"/>
      <c r="WDI1277" s="1"/>
      <c r="WDK1277" s="1"/>
      <c r="WDM1277" s="1"/>
      <c r="WDO1277" s="1"/>
      <c r="WDQ1277" s="1"/>
      <c r="WDS1277" s="1"/>
      <c r="WDU1277" s="1"/>
      <c r="WDW1277" s="1"/>
      <c r="WDY1277" s="1"/>
      <c r="WEA1277" s="1"/>
      <c r="WEC1277" s="1"/>
      <c r="WEE1277" s="1"/>
      <c r="WEG1277" s="1"/>
      <c r="WEI1277" s="1"/>
      <c r="WEK1277" s="1"/>
      <c r="WEM1277" s="1"/>
      <c r="WEO1277" s="1"/>
      <c r="WEQ1277" s="1"/>
      <c r="WES1277" s="1"/>
      <c r="WEU1277" s="1"/>
      <c r="WEW1277" s="1"/>
      <c r="WEY1277" s="1"/>
      <c r="WFA1277" s="1"/>
      <c r="WFC1277" s="1"/>
      <c r="WFE1277" s="1"/>
      <c r="WFG1277" s="1"/>
      <c r="WFI1277" s="1"/>
      <c r="WFK1277" s="1"/>
      <c r="WFM1277" s="1"/>
      <c r="WFO1277" s="1"/>
      <c r="WFQ1277" s="1"/>
      <c r="WFS1277" s="1"/>
      <c r="WFU1277" s="1"/>
      <c r="WFW1277" s="1"/>
      <c r="WFY1277" s="1"/>
      <c r="WGA1277" s="1"/>
      <c r="WGC1277" s="1"/>
      <c r="WGE1277" s="1"/>
      <c r="WGG1277" s="1"/>
      <c r="WGI1277" s="1"/>
      <c r="WGK1277" s="1"/>
      <c r="WGM1277" s="1"/>
      <c r="WGO1277" s="1"/>
      <c r="WGQ1277" s="1"/>
      <c r="WGS1277" s="1"/>
      <c r="WGU1277" s="1"/>
      <c r="WGW1277" s="1"/>
      <c r="WGY1277" s="1"/>
      <c r="WHA1277" s="1"/>
      <c r="WHC1277" s="1"/>
      <c r="WHE1277" s="1"/>
      <c r="WHG1277" s="1"/>
      <c r="WHI1277" s="1"/>
      <c r="WHK1277" s="1"/>
      <c r="WHM1277" s="1"/>
      <c r="WHO1277" s="1"/>
      <c r="WHQ1277" s="1"/>
      <c r="WHS1277" s="1"/>
      <c r="WHU1277" s="1"/>
      <c r="WHW1277" s="1"/>
      <c r="WHY1277" s="1"/>
      <c r="WIA1277" s="1"/>
      <c r="WIC1277" s="1"/>
      <c r="WIE1277" s="1"/>
      <c r="WIG1277" s="1"/>
      <c r="WII1277" s="1"/>
      <c r="WIK1277" s="1"/>
      <c r="WIM1277" s="1"/>
      <c r="WIO1277" s="1"/>
      <c r="WIQ1277" s="1"/>
      <c r="WIS1277" s="1"/>
      <c r="WIU1277" s="1"/>
      <c r="WIW1277" s="1"/>
      <c r="WIY1277" s="1"/>
      <c r="WJA1277" s="1"/>
      <c r="WJC1277" s="1"/>
      <c r="WJE1277" s="1"/>
      <c r="WJG1277" s="1"/>
      <c r="WJI1277" s="1"/>
      <c r="WJK1277" s="1"/>
      <c r="WJM1277" s="1"/>
      <c r="WJO1277" s="1"/>
      <c r="WJQ1277" s="1"/>
      <c r="WJS1277" s="1"/>
      <c r="WJU1277" s="1"/>
      <c r="WJW1277" s="1"/>
      <c r="WJY1277" s="1"/>
      <c r="WKA1277" s="1"/>
      <c r="WKC1277" s="1"/>
      <c r="WKE1277" s="1"/>
      <c r="WKG1277" s="1"/>
      <c r="WKI1277" s="1"/>
      <c r="WKK1277" s="1"/>
      <c r="WKM1277" s="1"/>
      <c r="WKO1277" s="1"/>
      <c r="WKQ1277" s="1"/>
      <c r="WKS1277" s="1"/>
      <c r="WKU1277" s="1"/>
      <c r="WKW1277" s="1"/>
      <c r="WKY1277" s="1"/>
      <c r="WLA1277" s="1"/>
      <c r="WLC1277" s="1"/>
      <c r="WLE1277" s="1"/>
      <c r="WLG1277" s="1"/>
      <c r="WLI1277" s="1"/>
      <c r="WLK1277" s="1"/>
      <c r="WLM1277" s="1"/>
      <c r="WLO1277" s="1"/>
      <c r="WLQ1277" s="1"/>
      <c r="WLS1277" s="1"/>
      <c r="WLU1277" s="1"/>
      <c r="WLW1277" s="1"/>
      <c r="WLY1277" s="1"/>
      <c r="WMA1277" s="1"/>
      <c r="WMC1277" s="1"/>
      <c r="WME1277" s="1"/>
      <c r="WMG1277" s="1"/>
      <c r="WMI1277" s="1"/>
      <c r="WMK1277" s="1"/>
      <c r="WMM1277" s="1"/>
      <c r="WMO1277" s="1"/>
      <c r="WMQ1277" s="1"/>
      <c r="WMS1277" s="1"/>
      <c r="WMU1277" s="1"/>
      <c r="WMW1277" s="1"/>
      <c r="WMY1277" s="1"/>
      <c r="WNA1277" s="1"/>
      <c r="WNC1277" s="1"/>
      <c r="WNE1277" s="1"/>
      <c r="WNG1277" s="1"/>
      <c r="WNI1277" s="1"/>
      <c r="WNK1277" s="1"/>
      <c r="WNM1277" s="1"/>
      <c r="WNO1277" s="1"/>
      <c r="WNQ1277" s="1"/>
      <c r="WNS1277" s="1"/>
      <c r="WNU1277" s="1"/>
      <c r="WNW1277" s="1"/>
      <c r="WNY1277" s="1"/>
      <c r="WOA1277" s="1"/>
      <c r="WOC1277" s="1"/>
      <c r="WOE1277" s="1"/>
      <c r="WOG1277" s="1"/>
      <c r="WOI1277" s="1"/>
      <c r="WOK1277" s="1"/>
      <c r="WOM1277" s="1"/>
      <c r="WOO1277" s="1"/>
      <c r="WOQ1277" s="1"/>
      <c r="WOS1277" s="1"/>
      <c r="WOU1277" s="1"/>
      <c r="WOW1277" s="1"/>
      <c r="WOY1277" s="1"/>
      <c r="WPA1277" s="1"/>
      <c r="WPC1277" s="1"/>
      <c r="WPE1277" s="1"/>
      <c r="WPG1277" s="1"/>
      <c r="WPI1277" s="1"/>
      <c r="WPK1277" s="1"/>
      <c r="WPM1277" s="1"/>
      <c r="WPO1277" s="1"/>
      <c r="WPQ1277" s="1"/>
      <c r="WPS1277" s="1"/>
      <c r="WPU1277" s="1"/>
      <c r="WPW1277" s="1"/>
      <c r="WPY1277" s="1"/>
      <c r="WQA1277" s="1"/>
      <c r="WQC1277" s="1"/>
      <c r="WQE1277" s="1"/>
      <c r="WQG1277" s="1"/>
      <c r="WQI1277" s="1"/>
      <c r="WQK1277" s="1"/>
      <c r="WQM1277" s="1"/>
      <c r="WQO1277" s="1"/>
      <c r="WQQ1277" s="1"/>
      <c r="WQS1277" s="1"/>
      <c r="WQU1277" s="1"/>
      <c r="WQW1277" s="1"/>
      <c r="WQY1277" s="1"/>
      <c r="WRA1277" s="1"/>
      <c r="WRC1277" s="1"/>
      <c r="WRE1277" s="1"/>
      <c r="WRG1277" s="1"/>
      <c r="WRI1277" s="1"/>
      <c r="WRK1277" s="1"/>
      <c r="WRM1277" s="1"/>
      <c r="WRO1277" s="1"/>
      <c r="WRQ1277" s="1"/>
      <c r="WRS1277" s="1"/>
      <c r="WRU1277" s="1"/>
      <c r="WRW1277" s="1"/>
      <c r="WRY1277" s="1"/>
      <c r="WSA1277" s="1"/>
      <c r="WSC1277" s="1"/>
      <c r="WSE1277" s="1"/>
      <c r="WSG1277" s="1"/>
      <c r="WSI1277" s="1"/>
      <c r="WSK1277" s="1"/>
      <c r="WSM1277" s="1"/>
      <c r="WSO1277" s="1"/>
      <c r="WSQ1277" s="1"/>
      <c r="WSS1277" s="1"/>
      <c r="WSU1277" s="1"/>
      <c r="WSW1277" s="1"/>
      <c r="WSY1277" s="1"/>
      <c r="WTA1277" s="1"/>
      <c r="WTC1277" s="1"/>
      <c r="WTE1277" s="1"/>
      <c r="WTG1277" s="1"/>
      <c r="WTI1277" s="1"/>
      <c r="WTK1277" s="1"/>
      <c r="WTM1277" s="1"/>
      <c r="WTO1277" s="1"/>
      <c r="WTQ1277" s="1"/>
      <c r="WTS1277" s="1"/>
      <c r="WTU1277" s="1"/>
      <c r="WTW1277" s="1"/>
      <c r="WTY1277" s="1"/>
      <c r="WUA1277" s="1"/>
      <c r="WUC1277" s="1"/>
      <c r="WUE1277" s="1"/>
      <c r="WUG1277" s="1"/>
      <c r="WUI1277" s="1"/>
      <c r="WUK1277" s="1"/>
      <c r="WUM1277" s="1"/>
      <c r="WUO1277" s="1"/>
      <c r="WUQ1277" s="1"/>
      <c r="WUS1277" s="1"/>
      <c r="WUU1277" s="1"/>
      <c r="WUW1277" s="1"/>
      <c r="WUY1277" s="1"/>
      <c r="WVA1277" s="1"/>
      <c r="WVC1277" s="1"/>
      <c r="WVE1277" s="1"/>
      <c r="WVG1277" s="1"/>
      <c r="WVI1277" s="1"/>
      <c r="WVK1277" s="1"/>
      <c r="WVM1277" s="1"/>
      <c r="WVO1277" s="1"/>
      <c r="WVQ1277" s="1"/>
      <c r="WVS1277" s="1"/>
      <c r="WVU1277" s="1"/>
      <c r="WVW1277" s="1"/>
      <c r="WVY1277" s="1"/>
      <c r="WWA1277" s="1"/>
      <c r="WWC1277" s="1"/>
      <c r="WWE1277" s="1"/>
      <c r="WWG1277" s="1"/>
      <c r="WWI1277" s="1"/>
      <c r="WWK1277" s="1"/>
      <c r="WWM1277" s="1"/>
      <c r="WWO1277" s="1"/>
      <c r="WWQ1277" s="1"/>
      <c r="WWS1277" s="1"/>
      <c r="WWU1277" s="1"/>
      <c r="WWW1277" s="1"/>
      <c r="WWY1277" s="1"/>
      <c r="WXA1277" s="1"/>
      <c r="WXC1277" s="1"/>
      <c r="WXE1277" s="1"/>
      <c r="WXG1277" s="1"/>
      <c r="WXI1277" s="1"/>
      <c r="WXK1277" s="1"/>
      <c r="WXM1277" s="1"/>
      <c r="WXO1277" s="1"/>
      <c r="WXQ1277" s="1"/>
      <c r="WXS1277" s="1"/>
      <c r="WXU1277" s="1"/>
      <c r="WXW1277" s="1"/>
      <c r="WXY1277" s="1"/>
      <c r="WYA1277" s="1"/>
      <c r="WYC1277" s="1"/>
      <c r="WYE1277" s="1"/>
      <c r="WYG1277" s="1"/>
      <c r="WYI1277" s="1"/>
      <c r="WYK1277" s="1"/>
      <c r="WYM1277" s="1"/>
      <c r="WYO1277" s="1"/>
      <c r="WYQ1277" s="1"/>
      <c r="WYS1277" s="1"/>
      <c r="WYU1277" s="1"/>
      <c r="WYW1277" s="1"/>
      <c r="WYY1277" s="1"/>
      <c r="WZA1277" s="1"/>
      <c r="WZC1277" s="1"/>
      <c r="WZE1277" s="1"/>
      <c r="WZG1277" s="1"/>
      <c r="WZI1277" s="1"/>
      <c r="WZK1277" s="1"/>
      <c r="WZM1277" s="1"/>
      <c r="WZO1277" s="1"/>
      <c r="WZQ1277" s="1"/>
      <c r="WZS1277" s="1"/>
      <c r="WZU1277" s="1"/>
      <c r="WZW1277" s="1"/>
      <c r="WZY1277" s="1"/>
      <c r="XAA1277" s="1"/>
      <c r="XAC1277" s="1"/>
      <c r="XAE1277" s="1"/>
      <c r="XAG1277" s="1"/>
      <c r="XAI1277" s="1"/>
      <c r="XAK1277" s="1"/>
      <c r="XAM1277" s="1"/>
      <c r="XAO1277" s="1"/>
      <c r="XAQ1277" s="1"/>
      <c r="XAS1277" s="1"/>
      <c r="XAU1277" s="1"/>
      <c r="XAW1277" s="1"/>
      <c r="XAY1277" s="1"/>
      <c r="XBA1277" s="1"/>
      <c r="XBC1277" s="1"/>
      <c r="XBE1277" s="1"/>
      <c r="XBG1277" s="1"/>
      <c r="XBI1277" s="1"/>
      <c r="XBK1277" s="1"/>
      <c r="XBM1277" s="1"/>
      <c r="XBO1277" s="1"/>
      <c r="XBQ1277" s="1"/>
      <c r="XBS1277" s="1"/>
      <c r="XBU1277" s="1"/>
      <c r="XBW1277" s="1"/>
      <c r="XBY1277" s="1"/>
      <c r="XCA1277" s="1"/>
      <c r="XCC1277" s="1"/>
      <c r="XCE1277" s="1"/>
      <c r="XCG1277" s="1"/>
      <c r="XCI1277" s="1"/>
      <c r="XCK1277" s="1"/>
      <c r="XCM1277" s="1"/>
      <c r="XCO1277" s="1"/>
      <c r="XCQ1277" s="1"/>
      <c r="XCS1277" s="1"/>
      <c r="XCU1277" s="1"/>
      <c r="XCW1277" s="1"/>
      <c r="XCY1277" s="1"/>
      <c r="XDA1277" s="1"/>
      <c r="XDC1277" s="1"/>
      <c r="XDE1277" s="1"/>
      <c r="XDG1277" s="1"/>
      <c r="XDI1277" s="1"/>
      <c r="XDK1277" s="1"/>
      <c r="XDM1277" s="1"/>
      <c r="XDO1277" s="1"/>
      <c r="XDQ1277" s="1"/>
      <c r="XDS1277" s="1"/>
      <c r="XDU1277" s="1"/>
      <c r="XDW1277" s="1"/>
      <c r="XDY1277" s="1"/>
      <c r="XEA1277" s="1"/>
      <c r="XEC1277" s="1"/>
      <c r="XEE1277" s="1"/>
      <c r="XEG1277" s="1"/>
      <c r="XEI1277" s="1"/>
      <c r="XEK1277" s="1"/>
      <c r="XEM1277" s="1"/>
      <c r="XEO1277" s="1"/>
      <c r="XEQ1277" s="1"/>
      <c r="XES1277" s="1"/>
      <c r="XEU1277" s="1"/>
      <c r="XEW1277" s="1"/>
      <c r="XEY1277" s="1"/>
      <c r="XFA1277" s="1"/>
      <c r="XFC1277" s="1"/>
    </row>
    <row r="1278" spans="1:1023 1025:2047 2049:3071 3073:4095 4097:5119 5121:6143 6145:7167 7169:8191 8193:9215 9217:10239 10241:11263 11265:12287 12289:13311 13313:14335 14337:15359 15361:16383" x14ac:dyDescent="0.3">
      <c r="A1278" s="1" t="s">
        <v>1072</v>
      </c>
      <c r="B1278" s="5" t="s">
        <v>673</v>
      </c>
      <c r="C1278" s="20" t="s">
        <v>5323</v>
      </c>
    </row>
    <row r="1279" spans="1:1023 1025:2047 2049:3071 3073:4095 4097:5119 5121:6143 6145:7167 7169:8191 8193:9215 9217:10239 10241:11263 11265:12287 12289:13311 13313:14335 14337:15359 15361:16383" x14ac:dyDescent="0.3">
      <c r="A1279" s="1" t="s">
        <v>1106</v>
      </c>
      <c r="B1279" s="5" t="s">
        <v>739</v>
      </c>
      <c r="C1279" s="20" t="s">
        <v>5324</v>
      </c>
    </row>
    <row r="1280" spans="1:1023 1025:2047 2049:3071 3073:4095 4097:5119 5121:6143 6145:7167 7169:8191 8193:9215 9217:10239 10241:11263 11265:12287 12289:13311 13313:14335 14337:15359 15361:16383" x14ac:dyDescent="0.3">
      <c r="A1280" s="1" t="s">
        <v>1090</v>
      </c>
      <c r="B1280" s="5" t="s">
        <v>707</v>
      </c>
      <c r="C1280" s="20" t="s">
        <v>5325</v>
      </c>
    </row>
    <row r="1281" spans="1:3" x14ac:dyDescent="0.3">
      <c r="A1281" s="1" t="s">
        <v>1132</v>
      </c>
      <c r="B1281" s="5" t="s">
        <v>789</v>
      </c>
      <c r="C1281" s="20" t="s">
        <v>5326</v>
      </c>
    </row>
    <row r="1282" spans="1:3" x14ac:dyDescent="0.3">
      <c r="A1282" s="1" t="s">
        <v>1067</v>
      </c>
      <c r="B1282" s="5" t="s">
        <v>664</v>
      </c>
      <c r="C1282" s="20" t="s">
        <v>5218</v>
      </c>
    </row>
    <row r="1283" spans="1:3" x14ac:dyDescent="0.3">
      <c r="A1283" s="1" t="s">
        <v>1140</v>
      </c>
      <c r="B1283" s="5" t="s">
        <v>804</v>
      </c>
      <c r="C1283" s="20" t="s">
        <v>5328</v>
      </c>
    </row>
    <row r="1284" spans="1:3" x14ac:dyDescent="0.3">
      <c r="A1284" s="1" t="s">
        <v>1143</v>
      </c>
      <c r="B1284" s="5" t="s">
        <v>154</v>
      </c>
      <c r="C1284" s="20" t="s">
        <v>5478</v>
      </c>
    </row>
    <row r="1285" spans="1:3" x14ac:dyDescent="0.3">
      <c r="A1285" s="1" t="s">
        <v>7314</v>
      </c>
      <c r="B1285" s="2" t="s">
        <v>7311</v>
      </c>
      <c r="C1285" s="20" t="s">
        <v>7366</v>
      </c>
    </row>
    <row r="1286" spans="1:3" x14ac:dyDescent="0.3">
      <c r="A1286" s="1" t="s">
        <v>1141</v>
      </c>
      <c r="B1286" s="5" t="s">
        <v>806</v>
      </c>
      <c r="C1286" s="20" t="s">
        <v>5329</v>
      </c>
    </row>
    <row r="1287" spans="1:3" x14ac:dyDescent="0.3">
      <c r="A1287" s="1" t="s">
        <v>1142</v>
      </c>
      <c r="B1287" s="5" t="s">
        <v>301</v>
      </c>
      <c r="C1287" s="20" t="s">
        <v>5330</v>
      </c>
    </row>
    <row r="1288" spans="1:3" x14ac:dyDescent="0.3">
      <c r="A1288" s="1" t="s">
        <v>1221</v>
      </c>
      <c r="B1288" s="5" t="s">
        <v>926</v>
      </c>
      <c r="C1288" s="20" t="s">
        <v>5331</v>
      </c>
    </row>
    <row r="1289" spans="1:3" x14ac:dyDescent="0.3">
      <c r="A1289" s="1" t="s">
        <v>1234</v>
      </c>
      <c r="B1289" s="5" t="s">
        <v>940</v>
      </c>
      <c r="C1289" s="20" t="s">
        <v>5332</v>
      </c>
    </row>
    <row r="1290" spans="1:3" x14ac:dyDescent="0.3">
      <c r="A1290" s="1" t="s">
        <v>1235</v>
      </c>
      <c r="B1290" s="5" t="s">
        <v>154</v>
      </c>
      <c r="C1290" s="20" t="s">
        <v>5218</v>
      </c>
    </row>
    <row r="1291" spans="1:3" x14ac:dyDescent="0.3">
      <c r="A1291" s="1" t="s">
        <v>1237</v>
      </c>
      <c r="B1291" s="5" t="s">
        <v>945</v>
      </c>
      <c r="C1291" s="20" t="s">
        <v>5479</v>
      </c>
    </row>
    <row r="1292" spans="1:3" x14ac:dyDescent="0.3">
      <c r="A1292" s="1" t="s">
        <v>1238</v>
      </c>
      <c r="B1292" s="5" t="s">
        <v>947</v>
      </c>
      <c r="C1292" s="20" t="s">
        <v>5334</v>
      </c>
    </row>
    <row r="1293" spans="1:3" x14ac:dyDescent="0.3">
      <c r="A1293" s="1" t="s">
        <v>1239</v>
      </c>
      <c r="B1293" s="5" t="s">
        <v>949</v>
      </c>
      <c r="C1293" s="20" t="s">
        <v>5335</v>
      </c>
    </row>
    <row r="1294" spans="1:3" x14ac:dyDescent="0.3">
      <c r="A1294" s="1" t="s">
        <v>3077</v>
      </c>
      <c r="B1294" s="2" t="s">
        <v>3073</v>
      </c>
      <c r="C1294" s="20" t="s">
        <v>5480</v>
      </c>
    </row>
    <row r="1295" spans="1:3" x14ac:dyDescent="0.3">
      <c r="A1295" s="1" t="s">
        <v>1240</v>
      </c>
      <c r="B1295" s="5" t="s">
        <v>951</v>
      </c>
      <c r="C1295" s="20" t="s">
        <v>5481</v>
      </c>
    </row>
    <row r="1296" spans="1:3" x14ac:dyDescent="0.3">
      <c r="A1296" s="1" t="s">
        <v>1236</v>
      </c>
      <c r="B1296" s="5" t="s">
        <v>943</v>
      </c>
      <c r="C1296" s="20" t="s">
        <v>5338</v>
      </c>
    </row>
    <row r="1297" spans="1:3" x14ac:dyDescent="0.3">
      <c r="A1297" s="1" t="s">
        <v>1232</v>
      </c>
      <c r="B1297" s="5" t="s">
        <v>2681</v>
      </c>
      <c r="C1297" s="20" t="s">
        <v>5339</v>
      </c>
    </row>
    <row r="1298" spans="1:3" x14ac:dyDescent="0.3">
      <c r="A1298" s="1" t="s">
        <v>1223</v>
      </c>
      <c r="B1298" s="5" t="s">
        <v>154</v>
      </c>
      <c r="C1298" s="20" t="s">
        <v>5218</v>
      </c>
    </row>
    <row r="1299" spans="1:3" x14ac:dyDescent="0.3">
      <c r="A1299" s="1" t="s">
        <v>1226</v>
      </c>
      <c r="B1299" s="5" t="s">
        <v>559</v>
      </c>
      <c r="C1299" s="20" t="s">
        <v>5340</v>
      </c>
    </row>
    <row r="1300" spans="1:3" x14ac:dyDescent="0.3">
      <c r="A1300" s="1" t="s">
        <v>1233</v>
      </c>
      <c r="B1300" s="5" t="s">
        <v>571</v>
      </c>
      <c r="C1300" s="20" t="s">
        <v>5482</v>
      </c>
    </row>
    <row r="1301" spans="1:3" x14ac:dyDescent="0.3">
      <c r="A1301" s="1" t="s">
        <v>1230</v>
      </c>
      <c r="B1301" s="5" t="s">
        <v>566</v>
      </c>
      <c r="C1301" s="20" t="s">
        <v>5342</v>
      </c>
    </row>
    <row r="1302" spans="1:3" x14ac:dyDescent="0.3">
      <c r="A1302" s="1" t="s">
        <v>3084</v>
      </c>
      <c r="B1302" s="2" t="s">
        <v>557</v>
      </c>
      <c r="C1302" s="20" t="s">
        <v>5483</v>
      </c>
    </row>
    <row r="1303" spans="1:3" x14ac:dyDescent="0.3">
      <c r="A1303" s="1" t="s">
        <v>1225</v>
      </c>
      <c r="B1303" s="5" t="s">
        <v>557</v>
      </c>
      <c r="C1303" s="20" t="s">
        <v>5483</v>
      </c>
    </row>
    <row r="1304" spans="1:3" x14ac:dyDescent="0.3">
      <c r="A1304" s="1" t="s">
        <v>1229</v>
      </c>
      <c r="B1304" s="5" t="s">
        <v>564</v>
      </c>
      <c r="C1304" s="20" t="s">
        <v>5484</v>
      </c>
    </row>
    <row r="1305" spans="1:3" x14ac:dyDescent="0.3">
      <c r="A1305" s="1" t="s">
        <v>1227</v>
      </c>
      <c r="B1305" s="5" t="s">
        <v>299</v>
      </c>
      <c r="C1305" s="20" t="s">
        <v>5345</v>
      </c>
    </row>
    <row r="1306" spans="1:3" x14ac:dyDescent="0.3">
      <c r="A1306" s="1" t="s">
        <v>1231</v>
      </c>
      <c r="B1306" s="5" t="s">
        <v>568</v>
      </c>
      <c r="C1306" s="20" t="s">
        <v>5346</v>
      </c>
    </row>
    <row r="1307" spans="1:3" x14ac:dyDescent="0.3">
      <c r="A1307" s="1" t="s">
        <v>1228</v>
      </c>
      <c r="B1307" s="5" t="s">
        <v>562</v>
      </c>
      <c r="C1307" s="20" t="s">
        <v>5347</v>
      </c>
    </row>
    <row r="1308" spans="1:3" x14ac:dyDescent="0.3">
      <c r="A1308" s="1" t="s">
        <v>1224</v>
      </c>
      <c r="B1308" s="5" t="s">
        <v>555</v>
      </c>
      <c r="C1308" s="20" t="s">
        <v>5348</v>
      </c>
    </row>
    <row r="1309" spans="1:3" x14ac:dyDescent="0.3">
      <c r="A1309" s="1" t="s">
        <v>1222</v>
      </c>
      <c r="B1309" s="5" t="s">
        <v>552</v>
      </c>
      <c r="C1309" s="20" t="s">
        <v>5349</v>
      </c>
    </row>
    <row r="1310" spans="1:3" x14ac:dyDescent="0.3">
      <c r="A1310" s="1" t="s">
        <v>3067</v>
      </c>
      <c r="B1310" s="2" t="s">
        <v>2864</v>
      </c>
      <c r="C1310" s="20" t="s">
        <v>5350</v>
      </c>
    </row>
    <row r="1311" spans="1:3" x14ac:dyDescent="0.3">
      <c r="A1311" s="1" t="s">
        <v>999</v>
      </c>
      <c r="B1311" s="5" t="s">
        <v>2681</v>
      </c>
      <c r="C1311" s="20" t="s">
        <v>5339</v>
      </c>
    </row>
    <row r="1312" spans="1:3" x14ac:dyDescent="0.3">
      <c r="A1312" s="1" t="s">
        <v>990</v>
      </c>
      <c r="B1312" s="5" t="s">
        <v>154</v>
      </c>
      <c r="C1312" s="20" t="s">
        <v>5218</v>
      </c>
    </row>
    <row r="1313" spans="1:3" x14ac:dyDescent="0.3">
      <c r="A1313" s="1" t="s">
        <v>993</v>
      </c>
      <c r="B1313" s="5" t="s">
        <v>559</v>
      </c>
      <c r="C1313" s="20" t="s">
        <v>5340</v>
      </c>
    </row>
    <row r="1314" spans="1:3" x14ac:dyDescent="0.3">
      <c r="A1314" s="1" t="s">
        <v>1000</v>
      </c>
      <c r="B1314" s="5" t="s">
        <v>571</v>
      </c>
      <c r="C1314" s="20" t="s">
        <v>5482</v>
      </c>
    </row>
    <row r="1315" spans="1:3" x14ac:dyDescent="0.3">
      <c r="A1315" s="1" t="s">
        <v>997</v>
      </c>
      <c r="B1315" s="5" t="s">
        <v>566</v>
      </c>
      <c r="C1315" s="20" t="s">
        <v>5342</v>
      </c>
    </row>
    <row r="1316" spans="1:3" x14ac:dyDescent="0.3">
      <c r="A1316" s="1" t="s">
        <v>992</v>
      </c>
      <c r="B1316" s="5" t="s">
        <v>557</v>
      </c>
      <c r="C1316" s="20" t="s">
        <v>5483</v>
      </c>
    </row>
    <row r="1317" spans="1:3" x14ac:dyDescent="0.3">
      <c r="A1317" s="1" t="s">
        <v>996</v>
      </c>
      <c r="B1317" s="5" t="s">
        <v>564</v>
      </c>
      <c r="C1317" s="20" t="s">
        <v>5484</v>
      </c>
    </row>
    <row r="1318" spans="1:3" x14ac:dyDescent="0.3">
      <c r="A1318" s="1" t="s">
        <v>994</v>
      </c>
      <c r="B1318" s="5" t="s">
        <v>299</v>
      </c>
      <c r="C1318" s="20" t="s">
        <v>5345</v>
      </c>
    </row>
    <row r="1319" spans="1:3" x14ac:dyDescent="0.3">
      <c r="A1319" s="1" t="s">
        <v>998</v>
      </c>
      <c r="B1319" s="5" t="s">
        <v>568</v>
      </c>
      <c r="C1319" s="20" t="s">
        <v>5346</v>
      </c>
    </row>
    <row r="1320" spans="1:3" x14ac:dyDescent="0.3">
      <c r="A1320" s="1" t="s">
        <v>995</v>
      </c>
      <c r="B1320" s="5" t="s">
        <v>562</v>
      </c>
      <c r="C1320" s="20" t="s">
        <v>5347</v>
      </c>
    </row>
    <row r="1321" spans="1:3" x14ac:dyDescent="0.3">
      <c r="A1321" s="1" t="s">
        <v>991</v>
      </c>
      <c r="B1321" s="5" t="s">
        <v>555</v>
      </c>
      <c r="C1321" s="20" t="s">
        <v>5348</v>
      </c>
    </row>
    <row r="1322" spans="1:3" x14ac:dyDescent="0.3">
      <c r="A1322" s="1" t="s">
        <v>989</v>
      </c>
      <c r="B1322" s="5" t="s">
        <v>552</v>
      </c>
      <c r="C1322" s="20" t="s">
        <v>5349</v>
      </c>
    </row>
    <row r="1323" spans="1:3" x14ac:dyDescent="0.3">
      <c r="A1323" s="1" t="s">
        <v>1150</v>
      </c>
      <c r="B1323" s="5" t="s">
        <v>820</v>
      </c>
      <c r="C1323" s="20" t="s">
        <v>5351</v>
      </c>
    </row>
    <row r="1324" spans="1:3" x14ac:dyDescent="0.3">
      <c r="A1324" s="1" t="s">
        <v>1151</v>
      </c>
      <c r="B1324" s="5" t="s">
        <v>822</v>
      </c>
      <c r="C1324" s="20" t="s">
        <v>5352</v>
      </c>
    </row>
    <row r="1325" spans="1:3" x14ac:dyDescent="0.3">
      <c r="A1325" s="1" t="s">
        <v>2902</v>
      </c>
      <c r="B1325" s="2" t="s">
        <v>822</v>
      </c>
      <c r="C1325" s="20" t="s">
        <v>5352</v>
      </c>
    </row>
    <row r="1326" spans="1:3" x14ac:dyDescent="0.3">
      <c r="A1326" s="1" t="s">
        <v>2895</v>
      </c>
      <c r="B1326" s="2" t="s">
        <v>148</v>
      </c>
      <c r="C1326" s="20" t="s">
        <v>148</v>
      </c>
    </row>
    <row r="1327" spans="1:3" x14ac:dyDescent="0.3">
      <c r="A1327" s="1" t="s">
        <v>2896</v>
      </c>
      <c r="B1327" s="2" t="s">
        <v>150</v>
      </c>
      <c r="C1327" s="20" t="s">
        <v>150</v>
      </c>
    </row>
    <row r="1328" spans="1:3" x14ac:dyDescent="0.3">
      <c r="A1328" s="1" t="s">
        <v>2897</v>
      </c>
      <c r="B1328" s="2" t="s">
        <v>152</v>
      </c>
      <c r="C1328" s="20" t="s">
        <v>152</v>
      </c>
    </row>
    <row r="1329" spans="1:3" x14ac:dyDescent="0.3">
      <c r="A1329" s="1" t="s">
        <v>2898</v>
      </c>
      <c r="B1329" s="2" t="s">
        <v>2818</v>
      </c>
      <c r="C1329" s="20" t="s">
        <v>2818</v>
      </c>
    </row>
    <row r="1330" spans="1:3" x14ac:dyDescent="0.3">
      <c r="A1330" s="1" t="s">
        <v>2899</v>
      </c>
      <c r="B1330" s="2" t="s">
        <v>2819</v>
      </c>
      <c r="C1330" s="20" t="s">
        <v>2819</v>
      </c>
    </row>
    <row r="1331" spans="1:3" x14ac:dyDescent="0.3">
      <c r="A1331" s="1" t="s">
        <v>2900</v>
      </c>
      <c r="B1331" s="2" t="s">
        <v>2820</v>
      </c>
      <c r="C1331" s="20" t="s">
        <v>2820</v>
      </c>
    </row>
    <row r="1332" spans="1:3" x14ac:dyDescent="0.3">
      <c r="A1332" s="1" t="s">
        <v>2901</v>
      </c>
      <c r="B1332" s="2" t="s">
        <v>2821</v>
      </c>
      <c r="C1332" s="20" t="s">
        <v>2821</v>
      </c>
    </row>
    <row r="1333" spans="1:3" x14ac:dyDescent="0.3">
      <c r="A1333" s="1" t="s">
        <v>2903</v>
      </c>
      <c r="B1333" s="2" t="s">
        <v>2824</v>
      </c>
      <c r="C1333" s="20" t="s">
        <v>5485</v>
      </c>
    </row>
    <row r="1334" spans="1:3" x14ac:dyDescent="0.3">
      <c r="A1334" s="1" t="s">
        <v>2906</v>
      </c>
      <c r="B1334" s="2" t="s">
        <v>2830</v>
      </c>
      <c r="C1334" s="20" t="s">
        <v>5486</v>
      </c>
    </row>
    <row r="1335" spans="1:3" x14ac:dyDescent="0.3">
      <c r="A1335" s="1" t="s">
        <v>2905</v>
      </c>
      <c r="B1335" s="2" t="s">
        <v>2828</v>
      </c>
      <c r="C1335" s="20" t="s">
        <v>5355</v>
      </c>
    </row>
    <row r="1336" spans="1:3" x14ac:dyDescent="0.3">
      <c r="A1336" s="1" t="s">
        <v>2904</v>
      </c>
      <c r="B1336" s="2" t="s">
        <v>2826</v>
      </c>
      <c r="C1336" s="20" t="s">
        <v>2826</v>
      </c>
    </row>
    <row r="1337" spans="1:3" x14ac:dyDescent="0.3">
      <c r="A1337" s="1" t="s">
        <v>1152</v>
      </c>
      <c r="B1337" s="5" t="s">
        <v>824</v>
      </c>
      <c r="C1337" s="20" t="s">
        <v>5356</v>
      </c>
    </row>
    <row r="1338" spans="1:3" x14ac:dyDescent="0.3">
      <c r="A1338" s="1" t="s">
        <v>2920</v>
      </c>
      <c r="B1338" s="2" t="s">
        <v>824</v>
      </c>
      <c r="C1338" s="20" t="s">
        <v>5356</v>
      </c>
    </row>
    <row r="1339" spans="1:3" x14ac:dyDescent="0.3">
      <c r="A1339" s="1" t="s">
        <v>2912</v>
      </c>
      <c r="B1339" s="2" t="s">
        <v>2836</v>
      </c>
      <c r="C1339" s="20" t="s">
        <v>5487</v>
      </c>
    </row>
    <row r="1340" spans="1:3" x14ac:dyDescent="0.3">
      <c r="A1340" s="1" t="s">
        <v>2910</v>
      </c>
      <c r="B1340" s="2" t="s">
        <v>2838</v>
      </c>
      <c r="C1340" s="20" t="s">
        <v>5488</v>
      </c>
    </row>
    <row r="1341" spans="1:3" x14ac:dyDescent="0.3">
      <c r="A1341" s="1" t="s">
        <v>2911</v>
      </c>
      <c r="B1341" s="2" t="s">
        <v>2833</v>
      </c>
      <c r="C1341" s="20" t="s">
        <v>5489</v>
      </c>
    </row>
    <row r="1342" spans="1:3" x14ac:dyDescent="0.3">
      <c r="A1342" s="1" t="s">
        <v>2913</v>
      </c>
      <c r="B1342" s="2" t="s">
        <v>2842</v>
      </c>
      <c r="C1342" s="20" t="s">
        <v>2842</v>
      </c>
    </row>
    <row r="1343" spans="1:3" x14ac:dyDescent="0.3">
      <c r="A1343" s="1" t="s">
        <v>2916</v>
      </c>
      <c r="B1343" s="2" t="s">
        <v>2848</v>
      </c>
      <c r="C1343" s="20" t="s">
        <v>2848</v>
      </c>
    </row>
    <row r="1344" spans="1:3" x14ac:dyDescent="0.3">
      <c r="A1344" s="1" t="s">
        <v>2919</v>
      </c>
      <c r="B1344" s="2" t="s">
        <v>2854</v>
      </c>
      <c r="C1344" s="20" t="s">
        <v>2854</v>
      </c>
    </row>
    <row r="1345" spans="1:3" x14ac:dyDescent="0.3">
      <c r="A1345" s="1" t="s">
        <v>2917</v>
      </c>
      <c r="B1345" s="2" t="s">
        <v>2849</v>
      </c>
      <c r="C1345" s="20" t="s">
        <v>2849</v>
      </c>
    </row>
    <row r="1346" spans="1:3" x14ac:dyDescent="0.3">
      <c r="A1346" s="1" t="s">
        <v>2914</v>
      </c>
      <c r="B1346" s="2" t="s">
        <v>2844</v>
      </c>
      <c r="C1346" s="20" t="s">
        <v>2844</v>
      </c>
    </row>
    <row r="1347" spans="1:3" x14ac:dyDescent="0.3">
      <c r="A1347" s="1" t="s">
        <v>2918</v>
      </c>
      <c r="B1347" s="2" t="s">
        <v>2852</v>
      </c>
      <c r="C1347" s="20" t="s">
        <v>2852</v>
      </c>
    </row>
    <row r="1348" spans="1:3" x14ac:dyDescent="0.3">
      <c r="A1348" s="1" t="s">
        <v>2915</v>
      </c>
      <c r="B1348" s="2" t="s">
        <v>2846</v>
      </c>
      <c r="C1348" s="20" t="s">
        <v>2846</v>
      </c>
    </row>
    <row r="1349" spans="1:3" x14ac:dyDescent="0.3">
      <c r="A1349" s="1" t="s">
        <v>2909</v>
      </c>
      <c r="B1349" s="2" t="s">
        <v>2836</v>
      </c>
      <c r="C1349" s="20" t="s">
        <v>5487</v>
      </c>
    </row>
    <row r="1350" spans="1:3" x14ac:dyDescent="0.3">
      <c r="A1350" s="1" t="s">
        <v>2908</v>
      </c>
      <c r="B1350" s="2" t="s">
        <v>2833</v>
      </c>
      <c r="C1350" s="20" t="s">
        <v>5489</v>
      </c>
    </row>
    <row r="1351" spans="1:3" x14ac:dyDescent="0.3">
      <c r="A1351" s="1" t="s">
        <v>2907</v>
      </c>
      <c r="B1351" s="2" t="s">
        <v>2832</v>
      </c>
      <c r="C1351" s="20" t="s">
        <v>5488</v>
      </c>
    </row>
    <row r="1352" spans="1:3" x14ac:dyDescent="0.3">
      <c r="A1352" s="1" t="s">
        <v>8212</v>
      </c>
      <c r="B1352" s="2" t="s">
        <v>8195</v>
      </c>
    </row>
    <row r="1353" spans="1:3" x14ac:dyDescent="0.3">
      <c r="A1353" s="1" t="s">
        <v>1020</v>
      </c>
      <c r="B1353" s="5" t="s">
        <v>603</v>
      </c>
      <c r="C1353" s="20" t="s">
        <v>5490</v>
      </c>
    </row>
    <row r="1354" spans="1:3" x14ac:dyDescent="0.3">
      <c r="A1354" s="1" t="s">
        <v>1024</v>
      </c>
      <c r="B1354" s="5" t="s">
        <v>611</v>
      </c>
      <c r="C1354" s="20" t="s">
        <v>5361</v>
      </c>
    </row>
    <row r="1355" spans="1:3" x14ac:dyDescent="0.3">
      <c r="A1355" s="1" t="s">
        <v>1025</v>
      </c>
      <c r="B1355" s="5" t="s">
        <v>613</v>
      </c>
      <c r="C1355" s="20" t="s">
        <v>5362</v>
      </c>
    </row>
    <row r="1356" spans="1:3" x14ac:dyDescent="0.3">
      <c r="A1356" s="1" t="s">
        <v>1022</v>
      </c>
      <c r="B1356" s="5" t="s">
        <v>607</v>
      </c>
      <c r="C1356" s="20" t="s">
        <v>5491</v>
      </c>
    </row>
    <row r="1357" spans="1:3" x14ac:dyDescent="0.3">
      <c r="A1357" s="1" t="s">
        <v>1023</v>
      </c>
      <c r="B1357" s="5" t="s">
        <v>609</v>
      </c>
      <c r="C1357" s="20" t="s">
        <v>5492</v>
      </c>
    </row>
    <row r="1358" spans="1:3" x14ac:dyDescent="0.3">
      <c r="A1358" s="1" t="s">
        <v>1021</v>
      </c>
      <c r="B1358" s="5" t="s">
        <v>605</v>
      </c>
      <c r="C1358" s="20" t="s">
        <v>5365</v>
      </c>
    </row>
    <row r="1359" spans="1:3" x14ac:dyDescent="0.3">
      <c r="A1359" s="1" t="s">
        <v>1178</v>
      </c>
      <c r="B1359" s="5" t="s">
        <v>862</v>
      </c>
      <c r="C1359" s="20" t="s">
        <v>5366</v>
      </c>
    </row>
    <row r="1360" spans="1:3" x14ac:dyDescent="0.3">
      <c r="A1360" s="1" t="s">
        <v>1181</v>
      </c>
      <c r="B1360" s="5" t="s">
        <v>867</v>
      </c>
      <c r="C1360" s="20" t="s">
        <v>5493</v>
      </c>
    </row>
    <row r="1361" spans="1:3" x14ac:dyDescent="0.3">
      <c r="A1361" s="1" t="s">
        <v>1179</v>
      </c>
      <c r="B1361" s="5" t="s">
        <v>864</v>
      </c>
      <c r="C1361" s="20" t="s">
        <v>5494</v>
      </c>
    </row>
    <row r="1362" spans="1:3" x14ac:dyDescent="0.3">
      <c r="A1362" s="1" t="s">
        <v>1180</v>
      </c>
      <c r="B1362" s="5" t="s">
        <v>2685</v>
      </c>
      <c r="C1362" s="20" t="s">
        <v>5367</v>
      </c>
    </row>
    <row r="1363" spans="1:3" x14ac:dyDescent="0.3">
      <c r="A1363" s="1" t="s">
        <v>1162</v>
      </c>
      <c r="B1363" s="5" t="s">
        <v>111</v>
      </c>
      <c r="C1363" s="20" t="s">
        <v>4961</v>
      </c>
    </row>
    <row r="1364" spans="1:3" x14ac:dyDescent="0.3">
      <c r="A1364" s="1" t="s">
        <v>1165</v>
      </c>
      <c r="B1364" s="5" t="s">
        <v>847</v>
      </c>
      <c r="C1364" s="20" t="s">
        <v>5229</v>
      </c>
    </row>
    <row r="1365" spans="1:3" x14ac:dyDescent="0.3">
      <c r="A1365" s="1" t="s">
        <v>1161</v>
      </c>
      <c r="B1365" s="5" t="s">
        <v>841</v>
      </c>
      <c r="C1365" s="20" t="s">
        <v>5438</v>
      </c>
    </row>
    <row r="1366" spans="1:3" x14ac:dyDescent="0.3">
      <c r="A1366" s="1" t="s">
        <v>1164</v>
      </c>
      <c r="B1366" s="5" t="s">
        <v>845</v>
      </c>
      <c r="C1366" s="20" t="s">
        <v>5439</v>
      </c>
    </row>
    <row r="1367" spans="1:3" x14ac:dyDescent="0.3">
      <c r="A1367" s="1" t="s">
        <v>1160</v>
      </c>
      <c r="B1367" s="5" t="s">
        <v>839</v>
      </c>
      <c r="C1367" s="20" t="s">
        <v>4826</v>
      </c>
    </row>
    <row r="1368" spans="1:3" x14ac:dyDescent="0.3">
      <c r="A1368" s="1" t="s">
        <v>1155</v>
      </c>
      <c r="B1368" s="5" t="s">
        <v>829</v>
      </c>
      <c r="C1368" s="20" t="s">
        <v>5238</v>
      </c>
    </row>
    <row r="1369" spans="1:3" x14ac:dyDescent="0.3">
      <c r="A1369" s="1" t="s">
        <v>1158</v>
      </c>
      <c r="B1369" s="5" t="s">
        <v>835</v>
      </c>
      <c r="C1369" s="20" t="s">
        <v>5239</v>
      </c>
    </row>
    <row r="1370" spans="1:3" x14ac:dyDescent="0.3">
      <c r="A1370" s="1" t="s">
        <v>1156</v>
      </c>
      <c r="B1370" s="5" t="s">
        <v>831</v>
      </c>
      <c r="C1370" s="20" t="s">
        <v>5440</v>
      </c>
    </row>
    <row r="1371" spans="1:3" x14ac:dyDescent="0.3">
      <c r="A1371" s="1" t="s">
        <v>1157</v>
      </c>
      <c r="B1371" s="5" t="s">
        <v>833</v>
      </c>
      <c r="C1371" s="20" t="s">
        <v>5241</v>
      </c>
    </row>
    <row r="1372" spans="1:3" x14ac:dyDescent="0.3">
      <c r="A1372" s="1" t="s">
        <v>1159</v>
      </c>
      <c r="B1372" s="5" t="s">
        <v>837</v>
      </c>
      <c r="C1372" s="20" t="s">
        <v>5231</v>
      </c>
    </row>
    <row r="1373" spans="1:3" x14ac:dyDescent="0.3">
      <c r="A1373" s="1" t="s">
        <v>1154</v>
      </c>
      <c r="B1373" s="5" t="s">
        <v>115</v>
      </c>
      <c r="C1373" s="20" t="s">
        <v>5153</v>
      </c>
    </row>
    <row r="1374" spans="1:3" x14ac:dyDescent="0.3">
      <c r="A1374" s="1" t="s">
        <v>1163</v>
      </c>
      <c r="B1374" s="5" t="s">
        <v>117</v>
      </c>
      <c r="C1374" s="20" t="s">
        <v>5144</v>
      </c>
    </row>
    <row r="1375" spans="1:3" x14ac:dyDescent="0.3">
      <c r="A1375" s="1" t="s">
        <v>1026</v>
      </c>
      <c r="B1375" s="5" t="s">
        <v>615</v>
      </c>
      <c r="C1375" s="20" t="s">
        <v>5441</v>
      </c>
    </row>
    <row r="1376" spans="1:3" x14ac:dyDescent="0.3">
      <c r="A1376" s="1" t="s">
        <v>1001</v>
      </c>
      <c r="B1376" s="5" t="s">
        <v>573</v>
      </c>
      <c r="C1376" s="20" t="s">
        <v>5442</v>
      </c>
    </row>
    <row r="1377" spans="1:3" x14ac:dyDescent="0.3">
      <c r="A1377" s="1" t="s">
        <v>1006</v>
      </c>
      <c r="B1377" s="5" t="s">
        <v>583</v>
      </c>
      <c r="C1377" s="20" t="s">
        <v>5443</v>
      </c>
    </row>
    <row r="1378" spans="1:3" x14ac:dyDescent="0.3">
      <c r="A1378" s="1" t="s">
        <v>1003</v>
      </c>
      <c r="B1378" s="5" t="s">
        <v>577</v>
      </c>
      <c r="C1378" s="20" t="s">
        <v>5371</v>
      </c>
    </row>
    <row r="1379" spans="1:3" x14ac:dyDescent="0.3">
      <c r="A1379" s="1" t="s">
        <v>1002</v>
      </c>
      <c r="B1379" s="5" t="s">
        <v>575</v>
      </c>
      <c r="C1379" s="20" t="s">
        <v>5372</v>
      </c>
    </row>
    <row r="1380" spans="1:3" x14ac:dyDescent="0.3">
      <c r="A1380" s="1" t="s">
        <v>1005</v>
      </c>
      <c r="B1380" s="5" t="s">
        <v>581</v>
      </c>
      <c r="C1380" s="20" t="s">
        <v>5373</v>
      </c>
    </row>
    <row r="1381" spans="1:3" x14ac:dyDescent="0.3">
      <c r="A1381" s="1" t="s">
        <v>1004</v>
      </c>
      <c r="B1381" s="5" t="s">
        <v>579</v>
      </c>
      <c r="C1381" s="20" t="s">
        <v>5374</v>
      </c>
    </row>
    <row r="1382" spans="1:3" x14ac:dyDescent="0.3">
      <c r="A1382" s="1" t="s">
        <v>1241</v>
      </c>
      <c r="B1382" s="5" t="s">
        <v>953</v>
      </c>
      <c r="C1382" s="20" t="s">
        <v>5445</v>
      </c>
    </row>
    <row r="1383" spans="1:3" x14ac:dyDescent="0.3">
      <c r="A1383" s="1" t="s">
        <v>1253</v>
      </c>
      <c r="B1383" s="5" t="s">
        <v>973</v>
      </c>
      <c r="C1383" s="20" t="s">
        <v>5376</v>
      </c>
    </row>
    <row r="1384" spans="1:3" x14ac:dyDescent="0.3">
      <c r="A1384" s="1" t="s">
        <v>1254</v>
      </c>
      <c r="B1384" s="5" t="s">
        <v>975</v>
      </c>
      <c r="C1384" s="20" t="s">
        <v>5377</v>
      </c>
    </row>
    <row r="1385" spans="1:3" x14ac:dyDescent="0.3">
      <c r="A1385" s="1" t="s">
        <v>1247</v>
      </c>
      <c r="B1385" s="5" t="s">
        <v>154</v>
      </c>
      <c r="C1385" s="20" t="s">
        <v>5218</v>
      </c>
    </row>
    <row r="1386" spans="1:3" x14ac:dyDescent="0.3">
      <c r="A1386" s="1" t="s">
        <v>1251</v>
      </c>
      <c r="B1386" s="5" t="s">
        <v>969</v>
      </c>
      <c r="C1386" s="20" t="s">
        <v>5378</v>
      </c>
    </row>
    <row r="1387" spans="1:3" x14ac:dyDescent="0.3">
      <c r="A1387" s="1" t="s">
        <v>1249</v>
      </c>
      <c r="B1387" s="5" t="s">
        <v>966</v>
      </c>
      <c r="C1387" s="20" t="s">
        <v>5379</v>
      </c>
    </row>
    <row r="1388" spans="1:3" x14ac:dyDescent="0.3">
      <c r="A1388" s="1" t="s">
        <v>1246</v>
      </c>
      <c r="B1388" s="5" t="s">
        <v>961</v>
      </c>
      <c r="C1388" s="20" t="s">
        <v>5380</v>
      </c>
    </row>
    <row r="1389" spans="1:3" x14ac:dyDescent="0.3">
      <c r="A1389" s="1" t="s">
        <v>1248</v>
      </c>
      <c r="B1389" s="5" t="s">
        <v>964</v>
      </c>
      <c r="C1389" s="20" t="s">
        <v>5381</v>
      </c>
    </row>
    <row r="1390" spans="1:3" x14ac:dyDescent="0.3">
      <c r="A1390" s="1" t="s">
        <v>1250</v>
      </c>
      <c r="B1390" s="5" t="s">
        <v>568</v>
      </c>
      <c r="C1390" s="20" t="s">
        <v>5346</v>
      </c>
    </row>
    <row r="1391" spans="1:3" x14ac:dyDescent="0.3">
      <c r="A1391" s="1" t="s">
        <v>1252</v>
      </c>
      <c r="B1391" s="5" t="s">
        <v>971</v>
      </c>
      <c r="C1391" s="20" t="s">
        <v>5383</v>
      </c>
    </row>
    <row r="1392" spans="1:3" x14ac:dyDescent="0.3">
      <c r="A1392" s="1" t="s">
        <v>1255</v>
      </c>
      <c r="B1392" s="5" t="s">
        <v>977</v>
      </c>
      <c r="C1392" s="20" t="s">
        <v>5446</v>
      </c>
    </row>
    <row r="1393" spans="1:3" x14ac:dyDescent="0.3">
      <c r="A1393" s="1" t="s">
        <v>1261</v>
      </c>
      <c r="B1393" s="5" t="s">
        <v>975</v>
      </c>
      <c r="C1393" s="20" t="s">
        <v>5377</v>
      </c>
    </row>
    <row r="1394" spans="1:3" x14ac:dyDescent="0.3">
      <c r="A1394" s="1" t="s">
        <v>1256</v>
      </c>
      <c r="B1394" s="5" t="s">
        <v>154</v>
      </c>
      <c r="C1394" s="20" t="s">
        <v>5218</v>
      </c>
    </row>
    <row r="1395" spans="1:3" x14ac:dyDescent="0.3">
      <c r="A1395" s="1" t="s">
        <v>1258</v>
      </c>
      <c r="B1395" s="5" t="s">
        <v>981</v>
      </c>
      <c r="C1395" s="20" t="s">
        <v>5447</v>
      </c>
    </row>
    <row r="1396" spans="1:3" x14ac:dyDescent="0.3">
      <c r="A1396" s="1" t="s">
        <v>1260</v>
      </c>
      <c r="B1396" s="5" t="s">
        <v>568</v>
      </c>
      <c r="C1396" s="20" t="s">
        <v>5346</v>
      </c>
    </row>
    <row r="1397" spans="1:3" x14ac:dyDescent="0.3">
      <c r="A1397" s="1" t="s">
        <v>1257</v>
      </c>
      <c r="B1397" s="5" t="s">
        <v>961</v>
      </c>
      <c r="C1397" s="20" t="s">
        <v>5380</v>
      </c>
    </row>
    <row r="1398" spans="1:3" x14ac:dyDescent="0.3">
      <c r="A1398" s="1" t="s">
        <v>3074</v>
      </c>
      <c r="B1398" s="2" t="s">
        <v>961</v>
      </c>
      <c r="C1398" s="20" t="s">
        <v>5380</v>
      </c>
    </row>
    <row r="1399" spans="1:3" x14ac:dyDescent="0.3">
      <c r="A1399" s="1" t="s">
        <v>1259</v>
      </c>
      <c r="B1399" s="5" t="s">
        <v>971</v>
      </c>
      <c r="C1399" s="20" t="s">
        <v>5383</v>
      </c>
    </row>
    <row r="1400" spans="1:3" x14ac:dyDescent="0.3">
      <c r="A1400" s="1" t="s">
        <v>3076</v>
      </c>
      <c r="B1400" s="2" t="s">
        <v>3071</v>
      </c>
      <c r="C1400" s="20" t="s">
        <v>5381</v>
      </c>
    </row>
    <row r="1401" spans="1:3" x14ac:dyDescent="0.3">
      <c r="A1401" s="1" t="s">
        <v>3075</v>
      </c>
      <c r="B1401" s="2" t="s">
        <v>981</v>
      </c>
      <c r="C1401" s="20" t="s">
        <v>5447</v>
      </c>
    </row>
    <row r="1402" spans="1:3" x14ac:dyDescent="0.3">
      <c r="A1402" s="1" t="s">
        <v>1242</v>
      </c>
      <c r="B1402" s="5" t="s">
        <v>953</v>
      </c>
      <c r="C1402" s="20" t="s">
        <v>5445</v>
      </c>
    </row>
    <row r="1403" spans="1:3" x14ac:dyDescent="0.3">
      <c r="A1403" s="1" t="s">
        <v>1245</v>
      </c>
      <c r="B1403" s="5" t="s">
        <v>154</v>
      </c>
      <c r="C1403" s="20" t="s">
        <v>5218</v>
      </c>
    </row>
    <row r="1404" spans="1:3" x14ac:dyDescent="0.3">
      <c r="A1404" s="1" t="s">
        <v>1243</v>
      </c>
      <c r="B1404" s="5" t="s">
        <v>956</v>
      </c>
      <c r="C1404" s="20" t="s">
        <v>5448</v>
      </c>
    </row>
    <row r="1405" spans="1:3" x14ac:dyDescent="0.3">
      <c r="A1405" s="1" t="s">
        <v>1244</v>
      </c>
      <c r="B1405" s="5" t="s">
        <v>958</v>
      </c>
      <c r="C1405" s="20" t="s">
        <v>5449</v>
      </c>
    </row>
    <row r="1406" spans="1:3" x14ac:dyDescent="0.3">
      <c r="A1406" s="1" t="s">
        <v>1028</v>
      </c>
      <c r="B1406" s="6" t="s">
        <v>1768</v>
      </c>
      <c r="C1406" s="20" t="s">
        <v>5388</v>
      </c>
    </row>
    <row r="1407" spans="1:3" x14ac:dyDescent="0.3">
      <c r="A1407" s="1" t="s">
        <v>1027</v>
      </c>
      <c r="B1407" s="5" t="s">
        <v>7333</v>
      </c>
      <c r="C1407" s="20" t="s">
        <v>5389</v>
      </c>
    </row>
    <row r="1408" spans="1:3" x14ac:dyDescent="0.3">
      <c r="A1408" s="1" t="s">
        <v>1029</v>
      </c>
      <c r="B1408" s="5" t="s">
        <v>94</v>
      </c>
      <c r="C1408" s="20" t="s">
        <v>5162</v>
      </c>
    </row>
    <row r="1409" spans="1:3" x14ac:dyDescent="0.3">
      <c r="A1409" s="1" t="s">
        <v>1030</v>
      </c>
      <c r="B1409" s="5" t="s">
        <v>96</v>
      </c>
      <c r="C1409" s="20" t="s">
        <v>5450</v>
      </c>
    </row>
    <row r="1410" spans="1:3" x14ac:dyDescent="0.3">
      <c r="A1410" s="1" t="s">
        <v>1047</v>
      </c>
      <c r="B1410" s="5" t="s">
        <v>94</v>
      </c>
      <c r="C1410" s="20" t="s">
        <v>5162</v>
      </c>
    </row>
    <row r="1411" spans="1:3" x14ac:dyDescent="0.3">
      <c r="A1411" s="1" t="s">
        <v>1056</v>
      </c>
      <c r="B1411" s="5" t="s">
        <v>98</v>
      </c>
      <c r="C1411" s="20" t="s">
        <v>5164</v>
      </c>
    </row>
    <row r="1412" spans="1:3" x14ac:dyDescent="0.3">
      <c r="A1412" s="1" t="s">
        <v>1057</v>
      </c>
      <c r="B1412" s="5" t="s">
        <v>100</v>
      </c>
      <c r="C1412" s="20" t="s">
        <v>5146</v>
      </c>
    </row>
    <row r="1413" spans="1:3" x14ac:dyDescent="0.3">
      <c r="A1413" s="1" t="s">
        <v>1058</v>
      </c>
      <c r="B1413" s="5" t="s">
        <v>102</v>
      </c>
      <c r="C1413" s="20" t="s">
        <v>5149</v>
      </c>
    </row>
    <row r="1414" spans="1:3" x14ac:dyDescent="0.3">
      <c r="A1414" s="1" t="s">
        <v>1059</v>
      </c>
      <c r="B1414" s="5" t="s">
        <v>104</v>
      </c>
      <c r="C1414" s="20" t="s">
        <v>5147</v>
      </c>
    </row>
    <row r="1415" spans="1:3" x14ac:dyDescent="0.3">
      <c r="A1415" s="1" t="s">
        <v>8190</v>
      </c>
      <c r="B1415" s="36" t="s">
        <v>8183</v>
      </c>
      <c r="C1415" s="34" t="s">
        <v>5165</v>
      </c>
    </row>
    <row r="1416" spans="1:3" x14ac:dyDescent="0.3">
      <c r="A1416" s="1" t="s">
        <v>1052</v>
      </c>
      <c r="B1416" s="5" t="s">
        <v>111</v>
      </c>
      <c r="C1416" s="20" t="s">
        <v>4961</v>
      </c>
    </row>
    <row r="1417" spans="1:3" x14ac:dyDescent="0.3">
      <c r="A1417" s="1" t="s">
        <v>1053</v>
      </c>
      <c r="B1417" s="5" t="s">
        <v>113</v>
      </c>
      <c r="C1417" s="20" t="s">
        <v>5151</v>
      </c>
    </row>
    <row r="1418" spans="1:3" x14ac:dyDescent="0.3">
      <c r="A1418" s="1" t="s">
        <v>1054</v>
      </c>
      <c r="B1418" s="5" t="s">
        <v>115</v>
      </c>
      <c r="C1418" s="20" t="s">
        <v>5153</v>
      </c>
    </row>
    <row r="1419" spans="1:3" x14ac:dyDescent="0.3">
      <c r="A1419" s="1" t="s">
        <v>1055</v>
      </c>
      <c r="B1419" s="5" t="s">
        <v>117</v>
      </c>
      <c r="C1419" s="20" t="s">
        <v>5144</v>
      </c>
    </row>
    <row r="1420" spans="1:3" x14ac:dyDescent="0.3">
      <c r="A1420" s="1" t="s">
        <v>1048</v>
      </c>
      <c r="B1420" s="5" t="s">
        <v>121</v>
      </c>
      <c r="C1420" s="20" t="s">
        <v>4827</v>
      </c>
    </row>
    <row r="1421" spans="1:3" x14ac:dyDescent="0.3">
      <c r="A1421" s="1" t="s">
        <v>1050</v>
      </c>
      <c r="B1421" s="5" t="s">
        <v>124</v>
      </c>
      <c r="C1421" s="20" t="s">
        <v>5116</v>
      </c>
    </row>
    <row r="1422" spans="1:3" x14ac:dyDescent="0.3">
      <c r="A1422" s="1" t="s">
        <v>1049</v>
      </c>
      <c r="B1422" s="5" t="s">
        <v>2688</v>
      </c>
      <c r="C1422" s="20" t="s">
        <v>5166</v>
      </c>
    </row>
    <row r="1423" spans="1:3" x14ac:dyDescent="0.3">
      <c r="A1423" s="1" t="s">
        <v>1051</v>
      </c>
      <c r="B1423" s="5" t="s">
        <v>126</v>
      </c>
      <c r="C1423" s="20" t="s">
        <v>5150</v>
      </c>
    </row>
    <row r="1424" spans="1:3" x14ac:dyDescent="0.3">
      <c r="A1424" s="1" t="s">
        <v>2894</v>
      </c>
      <c r="B1424" s="2" t="s">
        <v>2810</v>
      </c>
      <c r="C1424" s="20" t="s">
        <v>5390</v>
      </c>
    </row>
    <row r="1425" spans="1:3" x14ac:dyDescent="0.3">
      <c r="A1425" s="1" t="s">
        <v>2893</v>
      </c>
      <c r="B1425" s="2" t="s">
        <v>2808</v>
      </c>
      <c r="C1425" s="20" t="s">
        <v>5391</v>
      </c>
    </row>
    <row r="1426" spans="1:3" x14ac:dyDescent="0.3">
      <c r="A1426" s="1" t="s">
        <v>2870</v>
      </c>
      <c r="B1426" s="2" t="s">
        <v>2871</v>
      </c>
      <c r="C1426" s="20" t="s">
        <v>5451</v>
      </c>
    </row>
    <row r="1427" spans="1:3" x14ac:dyDescent="0.3">
      <c r="A1427" s="1" t="s">
        <v>2892</v>
      </c>
      <c r="B1427" s="2" t="s">
        <v>154</v>
      </c>
      <c r="C1427" s="20" t="s">
        <v>5218</v>
      </c>
    </row>
    <row r="1428" spans="1:3" x14ac:dyDescent="0.3">
      <c r="A1428" s="1" t="s">
        <v>2872</v>
      </c>
      <c r="B1428" s="2" t="s">
        <v>2873</v>
      </c>
      <c r="C1428" s="20" t="s">
        <v>5495</v>
      </c>
    </row>
    <row r="1429" spans="1:3" x14ac:dyDescent="0.3">
      <c r="A1429" s="1" t="s">
        <v>2878</v>
      </c>
      <c r="B1429" s="2" t="s">
        <v>2879</v>
      </c>
      <c r="C1429" s="20" t="s">
        <v>5453</v>
      </c>
    </row>
    <row r="1430" spans="1:3" x14ac:dyDescent="0.3">
      <c r="A1430" s="1" t="s">
        <v>2884</v>
      </c>
      <c r="B1430" s="2" t="s">
        <v>2885</v>
      </c>
      <c r="C1430" s="20" t="s">
        <v>5454</v>
      </c>
    </row>
    <row r="1431" spans="1:3" x14ac:dyDescent="0.3">
      <c r="A1431" s="1" t="s">
        <v>2868</v>
      </c>
      <c r="B1431" s="2" t="s">
        <v>2869</v>
      </c>
      <c r="C1431" s="20" t="s">
        <v>5455</v>
      </c>
    </row>
    <row r="1432" spans="1:3" x14ac:dyDescent="0.3">
      <c r="A1432" s="1" t="s">
        <v>2882</v>
      </c>
      <c r="B1432" s="2" t="s">
        <v>2883</v>
      </c>
      <c r="C1432" s="20" t="s">
        <v>5456</v>
      </c>
    </row>
    <row r="1433" spans="1:3" x14ac:dyDescent="0.3">
      <c r="A1433" s="1" t="s">
        <v>2888</v>
      </c>
      <c r="B1433" s="2" t="s">
        <v>2889</v>
      </c>
      <c r="C1433" s="20" t="s">
        <v>5457</v>
      </c>
    </row>
    <row r="1434" spans="1:3" x14ac:dyDescent="0.3">
      <c r="A1434" s="1" t="s">
        <v>2890</v>
      </c>
      <c r="B1434" s="2" t="s">
        <v>2891</v>
      </c>
      <c r="C1434" s="20" t="s">
        <v>5458</v>
      </c>
    </row>
    <row r="1435" spans="1:3" x14ac:dyDescent="0.3">
      <c r="A1435" s="1" t="s">
        <v>2886</v>
      </c>
      <c r="B1435" s="2" t="s">
        <v>2887</v>
      </c>
      <c r="C1435" s="20" t="s">
        <v>5459</v>
      </c>
    </row>
    <row r="1436" spans="1:3" x14ac:dyDescent="0.3">
      <c r="A1436" s="1" t="s">
        <v>2876</v>
      </c>
      <c r="B1436" s="2" t="s">
        <v>2877</v>
      </c>
      <c r="C1436" s="20" t="s">
        <v>5460</v>
      </c>
    </row>
    <row r="1437" spans="1:3" x14ac:dyDescent="0.3">
      <c r="A1437" s="1" t="s">
        <v>2880</v>
      </c>
      <c r="B1437" s="2" t="s">
        <v>2881</v>
      </c>
      <c r="C1437" s="20" t="s">
        <v>5461</v>
      </c>
    </row>
    <row r="1438" spans="1:3" x14ac:dyDescent="0.3">
      <c r="A1438" s="1" t="s">
        <v>2866</v>
      </c>
      <c r="B1438" s="2" t="s">
        <v>2867</v>
      </c>
      <c r="C1438" s="20" t="s">
        <v>5462</v>
      </c>
    </row>
    <row r="1439" spans="1:3" x14ac:dyDescent="0.3">
      <c r="A1439" s="1" t="s">
        <v>2874</v>
      </c>
      <c r="B1439" s="2" t="s">
        <v>2875</v>
      </c>
      <c r="C1439" s="20" t="s">
        <v>5463</v>
      </c>
    </row>
    <row r="1440" spans="1:3" x14ac:dyDescent="0.3">
      <c r="A1440" s="1" t="s">
        <v>1031</v>
      </c>
      <c r="B1440" s="5" t="s">
        <v>96</v>
      </c>
      <c r="C1440" s="20" t="s">
        <v>5450</v>
      </c>
    </row>
    <row r="1441" spans="1:3" x14ac:dyDescent="0.3">
      <c r="A1441" s="1" t="s">
        <v>1033</v>
      </c>
      <c r="B1441" s="5" t="s">
        <v>109</v>
      </c>
      <c r="C1441" s="20" t="s">
        <v>5167</v>
      </c>
    </row>
    <row r="1442" spans="1:3" x14ac:dyDescent="0.3">
      <c r="A1442" s="1" t="s">
        <v>1034</v>
      </c>
      <c r="B1442" s="5" t="s">
        <v>111</v>
      </c>
      <c r="C1442" s="20" t="s">
        <v>4961</v>
      </c>
    </row>
    <row r="1443" spans="1:3" x14ac:dyDescent="0.3">
      <c r="A1443" s="1" t="s">
        <v>1035</v>
      </c>
      <c r="B1443" s="5" t="s">
        <v>113</v>
      </c>
      <c r="C1443" s="20" t="s">
        <v>5151</v>
      </c>
    </row>
    <row r="1444" spans="1:3" x14ac:dyDescent="0.3">
      <c r="A1444" s="1" t="s">
        <v>1036</v>
      </c>
      <c r="B1444" s="5" t="s">
        <v>115</v>
      </c>
      <c r="C1444" s="20" t="s">
        <v>5153</v>
      </c>
    </row>
    <row r="1445" spans="1:3" x14ac:dyDescent="0.3">
      <c r="A1445" s="1" t="s">
        <v>1037</v>
      </c>
      <c r="B1445" s="5" t="s">
        <v>117</v>
      </c>
      <c r="C1445" s="20" t="s">
        <v>5144</v>
      </c>
    </row>
    <row r="1446" spans="1:3" x14ac:dyDescent="0.3">
      <c r="A1446" s="1" t="s">
        <v>1038</v>
      </c>
      <c r="B1446" s="5" t="s">
        <v>119</v>
      </c>
      <c r="C1446" s="20" t="s">
        <v>5168</v>
      </c>
    </row>
    <row r="1447" spans="1:3" x14ac:dyDescent="0.3">
      <c r="A1447" s="1" t="s">
        <v>1043</v>
      </c>
      <c r="B1447" s="5" t="s">
        <v>98</v>
      </c>
      <c r="C1447" s="20" t="s">
        <v>5164</v>
      </c>
    </row>
    <row r="1448" spans="1:3" x14ac:dyDescent="0.3">
      <c r="A1448" s="1" t="s">
        <v>1044</v>
      </c>
      <c r="B1448" s="5" t="s">
        <v>100</v>
      </c>
      <c r="C1448" s="20" t="s">
        <v>5146</v>
      </c>
    </row>
    <row r="1449" spans="1:3" x14ac:dyDescent="0.3">
      <c r="A1449" s="1" t="s">
        <v>1045</v>
      </c>
      <c r="B1449" s="5" t="s">
        <v>102</v>
      </c>
      <c r="C1449" s="20" t="s">
        <v>5149</v>
      </c>
    </row>
    <row r="1450" spans="1:3" x14ac:dyDescent="0.3">
      <c r="A1450" s="1" t="s">
        <v>1046</v>
      </c>
      <c r="B1450" s="5" t="s">
        <v>104</v>
      </c>
      <c r="C1450" s="20" t="s">
        <v>5147</v>
      </c>
    </row>
    <row r="1451" spans="1:3" x14ac:dyDescent="0.3">
      <c r="A1451" s="1" t="s">
        <v>8210</v>
      </c>
      <c r="B1451" s="36" t="s">
        <v>8183</v>
      </c>
      <c r="C1451" s="34" t="s">
        <v>5165</v>
      </c>
    </row>
    <row r="1452" spans="1:3" ht="15.6" customHeight="1" x14ac:dyDescent="0.3">
      <c r="A1452" s="1" t="s">
        <v>1039</v>
      </c>
      <c r="B1452" s="5" t="s">
        <v>121</v>
      </c>
      <c r="C1452" s="20" t="s">
        <v>4827</v>
      </c>
    </row>
    <row r="1453" spans="1:3" x14ac:dyDescent="0.3">
      <c r="A1453" s="1" t="s">
        <v>1041</v>
      </c>
      <c r="B1453" s="5" t="s">
        <v>124</v>
      </c>
      <c r="C1453" s="20" t="s">
        <v>5116</v>
      </c>
    </row>
    <row r="1454" spans="1:3" x14ac:dyDescent="0.3">
      <c r="A1454" s="1" t="s">
        <v>1040</v>
      </c>
      <c r="B1454" s="5" t="s">
        <v>2688</v>
      </c>
      <c r="C1454" s="20" t="s">
        <v>5166</v>
      </c>
    </row>
    <row r="1455" spans="1:3" x14ac:dyDescent="0.3">
      <c r="A1455" s="1" t="s">
        <v>1042</v>
      </c>
      <c r="B1455" s="5" t="s">
        <v>126</v>
      </c>
      <c r="C1455" s="20" t="s">
        <v>5150</v>
      </c>
    </row>
    <row r="1456" spans="1:3" x14ac:dyDescent="0.3">
      <c r="A1456" s="1" t="s">
        <v>1032</v>
      </c>
      <c r="B1456" s="5" t="s">
        <v>107</v>
      </c>
      <c r="C1456" s="20" t="s">
        <v>5169</v>
      </c>
    </row>
    <row r="1457" spans="1:3" x14ac:dyDescent="0.3">
      <c r="A1457" s="1" t="s">
        <v>1007</v>
      </c>
      <c r="B1457" s="5" t="s">
        <v>1008</v>
      </c>
      <c r="C1457" s="20" t="s">
        <v>5464</v>
      </c>
    </row>
    <row r="1458" spans="1:3" x14ac:dyDescent="0.3">
      <c r="A1458" s="1" t="s">
        <v>1174</v>
      </c>
      <c r="B1458" s="5" t="s">
        <v>857</v>
      </c>
      <c r="C1458" s="20" t="s">
        <v>5465</v>
      </c>
    </row>
    <row r="1459" spans="1:3" x14ac:dyDescent="0.3">
      <c r="A1459" s="1" t="s">
        <v>1177</v>
      </c>
      <c r="B1459" s="5" t="s">
        <v>847</v>
      </c>
      <c r="C1459" s="20" t="s">
        <v>5229</v>
      </c>
    </row>
    <row r="1460" spans="1:3" x14ac:dyDescent="0.3">
      <c r="A1460" s="1" t="s">
        <v>1173</v>
      </c>
      <c r="B1460" s="5" t="s">
        <v>841</v>
      </c>
      <c r="C1460" s="20" t="s">
        <v>5438</v>
      </c>
    </row>
    <row r="1461" spans="1:3" x14ac:dyDescent="0.3">
      <c r="A1461" s="1" t="s">
        <v>1176</v>
      </c>
      <c r="B1461" s="5" t="s">
        <v>845</v>
      </c>
      <c r="C1461" s="20" t="s">
        <v>5439</v>
      </c>
    </row>
    <row r="1462" spans="1:3" x14ac:dyDescent="0.3">
      <c r="A1462" s="1" t="s">
        <v>1172</v>
      </c>
      <c r="B1462" s="5" t="s">
        <v>839</v>
      </c>
      <c r="C1462" s="20" t="s">
        <v>4826</v>
      </c>
    </row>
    <row r="1463" spans="1:3" x14ac:dyDescent="0.3">
      <c r="A1463" s="1" t="s">
        <v>1167</v>
      </c>
      <c r="B1463" s="5" t="s">
        <v>829</v>
      </c>
      <c r="C1463" s="20" t="s">
        <v>5238</v>
      </c>
    </row>
    <row r="1464" spans="1:3" x14ac:dyDescent="0.3">
      <c r="A1464" s="1" t="s">
        <v>1170</v>
      </c>
      <c r="B1464" s="5" t="s">
        <v>835</v>
      </c>
      <c r="C1464" s="20" t="s">
        <v>5239</v>
      </c>
    </row>
    <row r="1465" spans="1:3" x14ac:dyDescent="0.3">
      <c r="A1465" s="1" t="s">
        <v>1168</v>
      </c>
      <c r="B1465" s="5" t="s">
        <v>831</v>
      </c>
      <c r="C1465" s="20" t="s">
        <v>5440</v>
      </c>
    </row>
    <row r="1466" spans="1:3" x14ac:dyDescent="0.3">
      <c r="A1466" s="1" t="s">
        <v>1169</v>
      </c>
      <c r="B1466" s="5" t="s">
        <v>833</v>
      </c>
      <c r="C1466" s="20" t="s">
        <v>5241</v>
      </c>
    </row>
    <row r="1467" spans="1:3" x14ac:dyDescent="0.3">
      <c r="A1467" s="1" t="s">
        <v>1171</v>
      </c>
      <c r="B1467" s="5" t="s">
        <v>837</v>
      </c>
      <c r="C1467" s="20" t="s">
        <v>5231</v>
      </c>
    </row>
    <row r="1468" spans="1:3" x14ac:dyDescent="0.3">
      <c r="A1468" s="1" t="s">
        <v>1166</v>
      </c>
      <c r="B1468" s="5" t="s">
        <v>115</v>
      </c>
      <c r="C1468" s="20" t="s">
        <v>5153</v>
      </c>
    </row>
    <row r="1469" spans="1:3" x14ac:dyDescent="0.3">
      <c r="A1469" s="1" t="s">
        <v>1175</v>
      </c>
      <c r="B1469" s="5" t="s">
        <v>117</v>
      </c>
      <c r="C1469" s="20" t="s">
        <v>5144</v>
      </c>
    </row>
    <row r="1470" spans="1:3" x14ac:dyDescent="0.3">
      <c r="A1470" s="1" t="s">
        <v>1016</v>
      </c>
      <c r="B1470" s="5" t="s">
        <v>597</v>
      </c>
      <c r="C1470" s="20" t="s">
        <v>5406</v>
      </c>
    </row>
    <row r="1471" spans="1:3" x14ac:dyDescent="0.3">
      <c r="A1471" s="1" t="s">
        <v>1018</v>
      </c>
      <c r="B1471" s="5" t="s">
        <v>600</v>
      </c>
      <c r="C1471" s="20" t="s">
        <v>5407</v>
      </c>
    </row>
    <row r="1472" spans="1:3" x14ac:dyDescent="0.3">
      <c r="A1472" s="1" t="s">
        <v>1015</v>
      </c>
      <c r="B1472" s="5" t="s">
        <v>595</v>
      </c>
      <c r="C1472" s="20" t="s">
        <v>5408</v>
      </c>
    </row>
    <row r="1473" spans="1:3" x14ac:dyDescent="0.3">
      <c r="A1473" s="1" t="s">
        <v>1017</v>
      </c>
      <c r="B1473" s="5" t="s">
        <v>559</v>
      </c>
      <c r="C1473" s="20" t="s">
        <v>5340</v>
      </c>
    </row>
    <row r="1474" spans="1:3" x14ac:dyDescent="0.3">
      <c r="A1474" s="1" t="s">
        <v>7319</v>
      </c>
      <c r="B1474" s="2" t="s">
        <v>7316</v>
      </c>
      <c r="C1474" s="20" t="s">
        <v>7367</v>
      </c>
    </row>
    <row r="1475" spans="1:3" x14ac:dyDescent="0.3">
      <c r="A1475" s="1" t="s">
        <v>1010</v>
      </c>
      <c r="B1475" s="5" t="s">
        <v>587</v>
      </c>
      <c r="C1475" s="20" t="s">
        <v>5466</v>
      </c>
    </row>
    <row r="1476" spans="1:3" x14ac:dyDescent="0.3">
      <c r="A1476" s="1" t="s">
        <v>1013</v>
      </c>
      <c r="B1476" s="5" t="s">
        <v>592</v>
      </c>
      <c r="C1476" s="20" t="s">
        <v>5244</v>
      </c>
    </row>
    <row r="1477" spans="1:3" x14ac:dyDescent="0.3">
      <c r="A1477" s="1" t="s">
        <v>1012</v>
      </c>
      <c r="B1477" s="5" t="s">
        <v>555</v>
      </c>
      <c r="C1477" s="20" t="s">
        <v>5348</v>
      </c>
    </row>
    <row r="1478" spans="1:3" x14ac:dyDescent="0.3">
      <c r="A1478" s="1" t="s">
        <v>1019</v>
      </c>
      <c r="B1478" s="5" t="s">
        <v>3138</v>
      </c>
      <c r="C1478" s="20" t="s">
        <v>5467</v>
      </c>
    </row>
    <row r="1479" spans="1:3" x14ac:dyDescent="0.3">
      <c r="A1479" s="1" t="s">
        <v>1014</v>
      </c>
      <c r="B1479" s="5" t="s">
        <v>3495</v>
      </c>
      <c r="C1479" s="20" t="s">
        <v>5411</v>
      </c>
    </row>
    <row r="1480" spans="1:3" x14ac:dyDescent="0.3">
      <c r="A1480" s="1" t="s">
        <v>1009</v>
      </c>
      <c r="B1480" s="5" t="s">
        <v>585</v>
      </c>
      <c r="C1480" s="20" t="s">
        <v>5412</v>
      </c>
    </row>
    <row r="1481" spans="1:3" x14ac:dyDescent="0.3">
      <c r="A1481" s="1" t="s">
        <v>1011</v>
      </c>
      <c r="B1481" s="5" t="s">
        <v>589</v>
      </c>
      <c r="C1481" s="20" t="s">
        <v>5468</v>
      </c>
    </row>
    <row r="1482" spans="1:3" x14ac:dyDescent="0.3">
      <c r="A1482" s="1" t="s">
        <v>1144</v>
      </c>
      <c r="B1482" s="5" t="s">
        <v>810</v>
      </c>
      <c r="C1482" s="20" t="s">
        <v>5469</v>
      </c>
    </row>
    <row r="1483" spans="1:3" x14ac:dyDescent="0.3">
      <c r="A1483" s="1" t="s">
        <v>1147</v>
      </c>
      <c r="B1483" s="5" t="s">
        <v>815</v>
      </c>
      <c r="C1483" s="20" t="s">
        <v>5415</v>
      </c>
    </row>
    <row r="1484" spans="1:3" x14ac:dyDescent="0.3">
      <c r="A1484" s="1" t="s">
        <v>1145</v>
      </c>
      <c r="B1484" s="5" t="s">
        <v>812</v>
      </c>
      <c r="C1484" s="20" t="s">
        <v>5416</v>
      </c>
    </row>
    <row r="1485" spans="1:3" x14ac:dyDescent="0.3">
      <c r="A1485" s="1" t="s">
        <v>1146</v>
      </c>
      <c r="B1485" s="5" t="s">
        <v>555</v>
      </c>
      <c r="C1485" s="20" t="s">
        <v>5348</v>
      </c>
    </row>
    <row r="1486" spans="1:3" x14ac:dyDescent="0.3">
      <c r="A1486" s="1" t="s">
        <v>1149</v>
      </c>
      <c r="B1486" s="5" t="s">
        <v>585</v>
      </c>
      <c r="C1486" s="20" t="s">
        <v>5412</v>
      </c>
    </row>
    <row r="1487" spans="1:3" x14ac:dyDescent="0.3">
      <c r="A1487" s="1" t="s">
        <v>1148</v>
      </c>
      <c r="B1487" s="5" t="s">
        <v>817</v>
      </c>
      <c r="C1487" s="20" t="s">
        <v>5468</v>
      </c>
    </row>
    <row r="1488" spans="1:3" x14ac:dyDescent="0.3">
      <c r="A1488" s="1" t="s">
        <v>6549</v>
      </c>
      <c r="B1488" s="2" t="s">
        <v>6645</v>
      </c>
      <c r="C1488" s="22" t="s">
        <v>7918</v>
      </c>
    </row>
    <row r="1489" spans="1:3" x14ac:dyDescent="0.3">
      <c r="A1489" s="1" t="s">
        <v>6550</v>
      </c>
      <c r="B1489" s="17" t="s">
        <v>8177</v>
      </c>
      <c r="C1489" s="33" t="s">
        <v>8180</v>
      </c>
    </row>
    <row r="1490" spans="1:3" x14ac:dyDescent="0.3">
      <c r="A1490" s="1" t="s">
        <v>6551</v>
      </c>
      <c r="B1490" s="2" t="s">
        <v>6646</v>
      </c>
      <c r="C1490" s="22" t="s">
        <v>7919</v>
      </c>
    </row>
    <row r="1491" spans="1:3" x14ac:dyDescent="0.3">
      <c r="A1491" s="1" t="s">
        <v>6552</v>
      </c>
      <c r="B1491" s="2" t="s">
        <v>3468</v>
      </c>
      <c r="C1491" s="22" t="s">
        <v>7920</v>
      </c>
    </row>
    <row r="1492" spans="1:3" x14ac:dyDescent="0.3">
      <c r="A1492" s="1" t="s">
        <v>7229</v>
      </c>
      <c r="B1492" s="5" t="s">
        <v>752</v>
      </c>
      <c r="C1492" s="20" t="s">
        <v>5250</v>
      </c>
    </row>
    <row r="1493" spans="1:3" x14ac:dyDescent="0.3">
      <c r="A1493" s="1" t="s">
        <v>7230</v>
      </c>
      <c r="B1493" s="5" t="s">
        <v>733</v>
      </c>
      <c r="C1493" s="20" t="s">
        <v>5251</v>
      </c>
    </row>
    <row r="1494" spans="1:3" x14ac:dyDescent="0.3">
      <c r="A1494" s="1" t="s">
        <v>7231</v>
      </c>
      <c r="B1494" s="5" t="s">
        <v>721</v>
      </c>
      <c r="C1494" s="20" t="s">
        <v>5252</v>
      </c>
    </row>
    <row r="1495" spans="1:3" x14ac:dyDescent="0.3">
      <c r="A1495" s="1" t="s">
        <v>7232</v>
      </c>
      <c r="B1495" s="5" t="s">
        <v>694</v>
      </c>
      <c r="C1495" s="20" t="s">
        <v>5253</v>
      </c>
    </row>
    <row r="1496" spans="1:3" x14ac:dyDescent="0.3">
      <c r="A1496" s="1" t="s">
        <v>7233</v>
      </c>
      <c r="B1496" s="5" t="s">
        <v>731</v>
      </c>
      <c r="C1496" s="20" t="s">
        <v>5254</v>
      </c>
    </row>
    <row r="1497" spans="1:3" x14ac:dyDescent="0.3">
      <c r="A1497" s="1" t="s">
        <v>7234</v>
      </c>
      <c r="B1497" s="5" t="s">
        <v>658</v>
      </c>
      <c r="C1497" s="20" t="s">
        <v>5255</v>
      </c>
    </row>
    <row r="1498" spans="1:3" x14ac:dyDescent="0.3">
      <c r="A1498" s="1" t="s">
        <v>7235</v>
      </c>
      <c r="B1498" s="5" t="s">
        <v>717</v>
      </c>
      <c r="C1498" s="20" t="s">
        <v>5256</v>
      </c>
    </row>
    <row r="1499" spans="1:3" x14ac:dyDescent="0.3">
      <c r="A1499" s="1" t="s">
        <v>7236</v>
      </c>
      <c r="B1499" s="5" t="s">
        <v>703</v>
      </c>
      <c r="C1499" s="20" t="s">
        <v>5257</v>
      </c>
    </row>
    <row r="1500" spans="1:3" x14ac:dyDescent="0.3">
      <c r="A1500" s="1" t="s">
        <v>7237</v>
      </c>
      <c r="B1500" s="5" t="s">
        <v>737</v>
      </c>
      <c r="C1500" s="20" t="s">
        <v>5258</v>
      </c>
    </row>
    <row r="1501" spans="1:3" x14ac:dyDescent="0.3">
      <c r="A1501" s="1" t="s">
        <v>7238</v>
      </c>
      <c r="B1501" s="5" t="s">
        <v>677</v>
      </c>
      <c r="C1501" s="20" t="s">
        <v>5259</v>
      </c>
    </row>
    <row r="1502" spans="1:3" x14ac:dyDescent="0.3">
      <c r="A1502" s="1" t="s">
        <v>7239</v>
      </c>
      <c r="B1502" s="5" t="s">
        <v>773</v>
      </c>
      <c r="C1502" s="20" t="s">
        <v>5260</v>
      </c>
    </row>
    <row r="1503" spans="1:3" x14ac:dyDescent="0.3">
      <c r="A1503" s="1" t="s">
        <v>7240</v>
      </c>
      <c r="B1503" s="5" t="s">
        <v>2745</v>
      </c>
      <c r="C1503" s="20" t="s">
        <v>5261</v>
      </c>
    </row>
    <row r="1504" spans="1:3" x14ac:dyDescent="0.3">
      <c r="A1504" s="1" t="s">
        <v>7241</v>
      </c>
      <c r="B1504" s="5" t="s">
        <v>760</v>
      </c>
      <c r="C1504" s="20" t="s">
        <v>5262</v>
      </c>
    </row>
    <row r="1505" spans="1:3" x14ac:dyDescent="0.3">
      <c r="A1505" s="1" t="s">
        <v>7242</v>
      </c>
      <c r="B1505" s="5" t="s">
        <v>679</v>
      </c>
      <c r="C1505" s="20" t="s">
        <v>5263</v>
      </c>
    </row>
    <row r="1506" spans="1:3" x14ac:dyDescent="0.3">
      <c r="A1506" s="1" t="s">
        <v>7243</v>
      </c>
      <c r="B1506" s="5" t="s">
        <v>735</v>
      </c>
      <c r="C1506" s="20" t="s">
        <v>5264</v>
      </c>
    </row>
    <row r="1507" spans="1:3" x14ac:dyDescent="0.3">
      <c r="A1507" s="1" t="s">
        <v>7244</v>
      </c>
      <c r="B1507" s="5" t="s">
        <v>2743</v>
      </c>
      <c r="C1507" s="20" t="s">
        <v>5265</v>
      </c>
    </row>
    <row r="1508" spans="1:3" x14ac:dyDescent="0.3">
      <c r="A1508" s="1" t="s">
        <v>7245</v>
      </c>
      <c r="B1508" s="5" t="s">
        <v>771</v>
      </c>
      <c r="C1508" s="20" t="s">
        <v>5266</v>
      </c>
    </row>
    <row r="1509" spans="1:3" x14ac:dyDescent="0.3">
      <c r="A1509" s="1" t="s">
        <v>7246</v>
      </c>
      <c r="B1509" s="5" t="s">
        <v>2744</v>
      </c>
      <c r="C1509" s="20" t="s">
        <v>5267</v>
      </c>
    </row>
    <row r="1510" spans="1:3" x14ac:dyDescent="0.3">
      <c r="A1510" s="1" t="s">
        <v>7247</v>
      </c>
      <c r="B1510" s="5" t="s">
        <v>713</v>
      </c>
      <c r="C1510" s="20" t="s">
        <v>5268</v>
      </c>
    </row>
    <row r="1511" spans="1:3" x14ac:dyDescent="0.3">
      <c r="A1511" s="1" t="s">
        <v>7248</v>
      </c>
      <c r="B1511" s="5" t="s">
        <v>769</v>
      </c>
      <c r="C1511" s="20" t="s">
        <v>5269</v>
      </c>
    </row>
    <row r="1512" spans="1:3" x14ac:dyDescent="0.3">
      <c r="A1512" s="1" t="s">
        <v>7249</v>
      </c>
      <c r="B1512" s="5" t="s">
        <v>660</v>
      </c>
      <c r="C1512" s="20" t="s">
        <v>5270</v>
      </c>
    </row>
    <row r="1513" spans="1:3" x14ac:dyDescent="0.3">
      <c r="A1513" s="1" t="s">
        <v>7250</v>
      </c>
      <c r="B1513" s="5" t="s">
        <v>748</v>
      </c>
      <c r="C1513" s="20" t="s">
        <v>5271</v>
      </c>
    </row>
    <row r="1514" spans="1:3" x14ac:dyDescent="0.3">
      <c r="A1514" s="1" t="s">
        <v>7251</v>
      </c>
      <c r="B1514" s="5" t="s">
        <v>802</v>
      </c>
      <c r="C1514" s="20" t="s">
        <v>5272</v>
      </c>
    </row>
    <row r="1515" spans="1:3" x14ac:dyDescent="0.3">
      <c r="A1515" s="1" t="s">
        <v>7252</v>
      </c>
      <c r="B1515" s="5" t="s">
        <v>742</v>
      </c>
      <c r="C1515" s="20" t="s">
        <v>5273</v>
      </c>
    </row>
    <row r="1516" spans="1:3" x14ac:dyDescent="0.3">
      <c r="A1516" s="1" t="s">
        <v>7253</v>
      </c>
      <c r="B1516" s="5" t="s">
        <v>701</v>
      </c>
      <c r="C1516" s="20" t="s">
        <v>5274</v>
      </c>
    </row>
    <row r="1517" spans="1:3" x14ac:dyDescent="0.3">
      <c r="A1517" s="1" t="s">
        <v>7254</v>
      </c>
      <c r="B1517" s="5" t="s">
        <v>785</v>
      </c>
      <c r="C1517" s="20" t="s">
        <v>5275</v>
      </c>
    </row>
    <row r="1518" spans="1:3" x14ac:dyDescent="0.3">
      <c r="A1518" s="1" t="s">
        <v>7255</v>
      </c>
      <c r="B1518" s="5" t="s">
        <v>783</v>
      </c>
      <c r="C1518" s="20" t="s">
        <v>5276</v>
      </c>
    </row>
    <row r="1519" spans="1:3" x14ac:dyDescent="0.3">
      <c r="A1519" s="1" t="s">
        <v>7256</v>
      </c>
      <c r="B1519" s="5" t="s">
        <v>750</v>
      </c>
      <c r="C1519" s="20" t="s">
        <v>5277</v>
      </c>
    </row>
    <row r="1520" spans="1:3" x14ac:dyDescent="0.3">
      <c r="A1520" s="1" t="s">
        <v>7257</v>
      </c>
      <c r="B1520" s="5" t="s">
        <v>719</v>
      </c>
      <c r="C1520" s="20" t="s">
        <v>5278</v>
      </c>
    </row>
    <row r="1521" spans="1:3" x14ac:dyDescent="0.3">
      <c r="A1521" s="1" t="s">
        <v>7258</v>
      </c>
      <c r="B1521" s="5" t="s">
        <v>775</v>
      </c>
      <c r="C1521" s="20" t="s">
        <v>5279</v>
      </c>
    </row>
    <row r="1522" spans="1:3" x14ac:dyDescent="0.3">
      <c r="A1522" s="1" t="s">
        <v>7259</v>
      </c>
      <c r="B1522" s="5" t="s">
        <v>781</v>
      </c>
      <c r="C1522" s="20" t="s">
        <v>5280</v>
      </c>
    </row>
    <row r="1523" spans="1:3" x14ac:dyDescent="0.3">
      <c r="A1523" s="1" t="s">
        <v>7260</v>
      </c>
      <c r="B1523" s="5" t="s">
        <v>681</v>
      </c>
      <c r="C1523" s="20" t="s">
        <v>5281</v>
      </c>
    </row>
    <row r="1524" spans="1:3" x14ac:dyDescent="0.3">
      <c r="A1524" s="1" t="s">
        <v>7261</v>
      </c>
      <c r="B1524" s="5" t="s">
        <v>692</v>
      </c>
      <c r="C1524" s="20" t="s">
        <v>5282</v>
      </c>
    </row>
    <row r="1525" spans="1:3" x14ac:dyDescent="0.3">
      <c r="A1525" s="1" t="s">
        <v>7262</v>
      </c>
      <c r="B1525" s="5" t="s">
        <v>779</v>
      </c>
      <c r="C1525" s="20" t="s">
        <v>5283</v>
      </c>
    </row>
    <row r="1526" spans="1:3" x14ac:dyDescent="0.3">
      <c r="A1526" s="1" t="s">
        <v>7263</v>
      </c>
      <c r="B1526" s="5" t="s">
        <v>654</v>
      </c>
      <c r="C1526" s="20" t="s">
        <v>5284</v>
      </c>
    </row>
    <row r="1527" spans="1:3" x14ac:dyDescent="0.3">
      <c r="A1527" s="1" t="s">
        <v>7264</v>
      </c>
      <c r="B1527" s="5" t="s">
        <v>725</v>
      </c>
      <c r="C1527" s="20" t="s">
        <v>5285</v>
      </c>
    </row>
    <row r="1528" spans="1:3" x14ac:dyDescent="0.3">
      <c r="A1528" s="1" t="s">
        <v>7265</v>
      </c>
      <c r="B1528" s="5" t="s">
        <v>699</v>
      </c>
      <c r="C1528" s="20" t="s">
        <v>5286</v>
      </c>
    </row>
    <row r="1529" spans="1:3" x14ac:dyDescent="0.3">
      <c r="A1529" s="1" t="s">
        <v>7266</v>
      </c>
      <c r="B1529" s="5" t="s">
        <v>765</v>
      </c>
      <c r="C1529" s="20" t="s">
        <v>5287</v>
      </c>
    </row>
    <row r="1530" spans="1:3" x14ac:dyDescent="0.3">
      <c r="A1530" s="1" t="s">
        <v>7267</v>
      </c>
      <c r="B1530" s="5" t="s">
        <v>668</v>
      </c>
      <c r="C1530" s="20" t="s">
        <v>5288</v>
      </c>
    </row>
    <row r="1531" spans="1:3" x14ac:dyDescent="0.3">
      <c r="A1531" s="1" t="s">
        <v>7268</v>
      </c>
      <c r="B1531" s="5" t="s">
        <v>711</v>
      </c>
      <c r="C1531" s="20" t="s">
        <v>5289</v>
      </c>
    </row>
    <row r="1532" spans="1:3" x14ac:dyDescent="0.3">
      <c r="A1532" s="1" t="s">
        <v>7269</v>
      </c>
      <c r="B1532" s="5" t="s">
        <v>797</v>
      </c>
      <c r="C1532" s="20" t="s">
        <v>5290</v>
      </c>
    </row>
    <row r="1533" spans="1:3" x14ac:dyDescent="0.3">
      <c r="A1533" s="1" t="s">
        <v>7270</v>
      </c>
      <c r="B1533" s="5" t="s">
        <v>2746</v>
      </c>
      <c r="C1533" s="20" t="s">
        <v>5291</v>
      </c>
    </row>
    <row r="1534" spans="1:3" x14ac:dyDescent="0.3">
      <c r="A1534" s="1" t="s">
        <v>7271</v>
      </c>
      <c r="B1534" s="5" t="s">
        <v>744</v>
      </c>
      <c r="C1534" s="20" t="s">
        <v>5292</v>
      </c>
    </row>
    <row r="1535" spans="1:3" x14ac:dyDescent="0.3">
      <c r="A1535" s="1" t="s">
        <v>7272</v>
      </c>
      <c r="B1535" s="5" t="s">
        <v>762</v>
      </c>
      <c r="C1535" s="20" t="s">
        <v>5293</v>
      </c>
    </row>
    <row r="1536" spans="1:3" x14ac:dyDescent="0.3">
      <c r="A1536" s="1" t="s">
        <v>7273</v>
      </c>
      <c r="B1536" s="5" t="s">
        <v>746</v>
      </c>
      <c r="C1536" s="20" t="s">
        <v>5294</v>
      </c>
    </row>
    <row r="1537" spans="1:3" x14ac:dyDescent="0.3">
      <c r="A1537" s="1" t="s">
        <v>7274</v>
      </c>
      <c r="B1537" s="5" t="s">
        <v>791</v>
      </c>
      <c r="C1537" s="20" t="s">
        <v>5295</v>
      </c>
    </row>
    <row r="1538" spans="1:3" x14ac:dyDescent="0.3">
      <c r="A1538" s="1" t="s">
        <v>7275</v>
      </c>
      <c r="B1538" s="5" t="s">
        <v>787</v>
      </c>
      <c r="C1538" s="20" t="s">
        <v>5296</v>
      </c>
    </row>
    <row r="1539" spans="1:3" x14ac:dyDescent="0.3">
      <c r="A1539" s="1" t="s">
        <v>7276</v>
      </c>
      <c r="B1539" s="5" t="s">
        <v>666</v>
      </c>
      <c r="C1539" s="20" t="s">
        <v>5297</v>
      </c>
    </row>
    <row r="1540" spans="1:3" x14ac:dyDescent="0.3">
      <c r="A1540" s="1" t="s">
        <v>7277</v>
      </c>
      <c r="B1540" s="5" t="s">
        <v>729</v>
      </c>
      <c r="C1540" s="20" t="s">
        <v>5298</v>
      </c>
    </row>
    <row r="1541" spans="1:3" x14ac:dyDescent="0.3">
      <c r="A1541" s="1" t="s">
        <v>7278</v>
      </c>
      <c r="B1541" s="5" t="s">
        <v>662</v>
      </c>
      <c r="C1541" s="20" t="s">
        <v>5299</v>
      </c>
    </row>
    <row r="1542" spans="1:3" x14ac:dyDescent="0.3">
      <c r="A1542" s="1" t="s">
        <v>7279</v>
      </c>
      <c r="B1542" s="5" t="s">
        <v>670</v>
      </c>
      <c r="C1542" s="20" t="s">
        <v>5300</v>
      </c>
    </row>
    <row r="1543" spans="1:3" x14ac:dyDescent="0.3">
      <c r="A1543" s="1" t="s">
        <v>7280</v>
      </c>
      <c r="B1543" s="5" t="s">
        <v>686</v>
      </c>
      <c r="C1543" s="20" t="s">
        <v>5301</v>
      </c>
    </row>
    <row r="1544" spans="1:3" x14ac:dyDescent="0.3">
      <c r="A1544" s="1" t="s">
        <v>7281</v>
      </c>
      <c r="B1544" s="5" t="s">
        <v>756</v>
      </c>
      <c r="C1544" s="20" t="s">
        <v>5302</v>
      </c>
    </row>
    <row r="1545" spans="1:3" x14ac:dyDescent="0.3">
      <c r="A1545" s="1" t="s">
        <v>7282</v>
      </c>
      <c r="B1545" s="5" t="s">
        <v>727</v>
      </c>
      <c r="C1545" s="20" t="s">
        <v>5303</v>
      </c>
    </row>
    <row r="1546" spans="1:3" x14ac:dyDescent="0.3">
      <c r="A1546" s="1" t="s">
        <v>7283</v>
      </c>
      <c r="B1546" s="5" t="s">
        <v>777</v>
      </c>
      <c r="C1546" s="20" t="s">
        <v>5304</v>
      </c>
    </row>
    <row r="1547" spans="1:3" x14ac:dyDescent="0.3">
      <c r="A1547" s="1" t="s">
        <v>7284</v>
      </c>
      <c r="B1547" s="5" t="s">
        <v>2741</v>
      </c>
      <c r="C1547" s="20" t="s">
        <v>5305</v>
      </c>
    </row>
    <row r="1548" spans="1:3" x14ac:dyDescent="0.3">
      <c r="A1548" s="1" t="s">
        <v>7285</v>
      </c>
      <c r="B1548" s="5" t="s">
        <v>715</v>
      </c>
      <c r="C1548" s="20" t="s">
        <v>5306</v>
      </c>
    </row>
    <row r="1549" spans="1:3" x14ac:dyDescent="0.3">
      <c r="A1549" s="1" t="s">
        <v>7286</v>
      </c>
      <c r="B1549" s="5" t="s">
        <v>675</v>
      </c>
      <c r="C1549" s="20" t="s">
        <v>5307</v>
      </c>
    </row>
    <row r="1550" spans="1:3" x14ac:dyDescent="0.3">
      <c r="A1550" s="1" t="s">
        <v>7287</v>
      </c>
      <c r="B1550" s="5" t="s">
        <v>795</v>
      </c>
      <c r="C1550" s="20" t="s">
        <v>5308</v>
      </c>
    </row>
    <row r="1551" spans="1:3" x14ac:dyDescent="0.3">
      <c r="A1551" s="1" t="s">
        <v>7288</v>
      </c>
      <c r="B1551" s="5" t="s">
        <v>656</v>
      </c>
      <c r="C1551" s="20" t="s">
        <v>5309</v>
      </c>
    </row>
    <row r="1552" spans="1:3" x14ac:dyDescent="0.3">
      <c r="A1552" s="1" t="s">
        <v>7289</v>
      </c>
      <c r="B1552" s="5" t="s">
        <v>793</v>
      </c>
      <c r="C1552" s="20" t="s">
        <v>5310</v>
      </c>
    </row>
    <row r="1553" spans="1:3" x14ac:dyDescent="0.3">
      <c r="A1553" s="1" t="s">
        <v>7290</v>
      </c>
      <c r="B1553" s="5" t="s">
        <v>697</v>
      </c>
      <c r="C1553" s="20" t="s">
        <v>5311</v>
      </c>
    </row>
    <row r="1554" spans="1:3" x14ac:dyDescent="0.3">
      <c r="A1554" s="1" t="s">
        <v>7291</v>
      </c>
      <c r="B1554" s="5" t="s">
        <v>754</v>
      </c>
      <c r="C1554" s="20" t="s">
        <v>5312</v>
      </c>
    </row>
    <row r="1555" spans="1:3" x14ac:dyDescent="0.3">
      <c r="A1555" s="1" t="s">
        <v>7292</v>
      </c>
      <c r="B1555" s="5" t="s">
        <v>705</v>
      </c>
      <c r="C1555" s="20" t="s">
        <v>5313</v>
      </c>
    </row>
    <row r="1556" spans="1:3" x14ac:dyDescent="0.3">
      <c r="A1556" s="1" t="s">
        <v>7293</v>
      </c>
      <c r="B1556" s="5" t="s">
        <v>683</v>
      </c>
      <c r="C1556" s="20" t="s">
        <v>5314</v>
      </c>
    </row>
    <row r="1557" spans="1:3" x14ac:dyDescent="0.3">
      <c r="A1557" s="1" t="s">
        <v>7294</v>
      </c>
      <c r="B1557" s="5" t="s">
        <v>709</v>
      </c>
      <c r="C1557" s="20" t="s">
        <v>5315</v>
      </c>
    </row>
    <row r="1558" spans="1:3" x14ac:dyDescent="0.3">
      <c r="A1558" s="1" t="s">
        <v>7295</v>
      </c>
      <c r="B1558" s="5" t="s">
        <v>767</v>
      </c>
      <c r="C1558" s="20" t="s">
        <v>5316</v>
      </c>
    </row>
    <row r="1559" spans="1:3" x14ac:dyDescent="0.3">
      <c r="A1559" s="1" t="s">
        <v>7296</v>
      </c>
      <c r="B1559" s="5" t="s">
        <v>799</v>
      </c>
      <c r="C1559" s="20" t="s">
        <v>5317</v>
      </c>
    </row>
    <row r="1560" spans="1:3" x14ac:dyDescent="0.3">
      <c r="A1560" s="1" t="s">
        <v>7297</v>
      </c>
      <c r="B1560" s="5" t="s">
        <v>2747</v>
      </c>
      <c r="C1560" s="20" t="s">
        <v>5318</v>
      </c>
    </row>
    <row r="1561" spans="1:3" x14ac:dyDescent="0.3">
      <c r="A1561" s="1" t="s">
        <v>7298</v>
      </c>
      <c r="B1561" s="5" t="s">
        <v>2742</v>
      </c>
      <c r="C1561" s="20" t="s">
        <v>5319</v>
      </c>
    </row>
    <row r="1562" spans="1:3" x14ac:dyDescent="0.3">
      <c r="A1562" s="1" t="s">
        <v>7299</v>
      </c>
      <c r="B1562" s="5" t="s">
        <v>723</v>
      </c>
      <c r="C1562" s="20" t="s">
        <v>5320</v>
      </c>
    </row>
    <row r="1563" spans="1:3" x14ac:dyDescent="0.3">
      <c r="A1563" s="1" t="s">
        <v>7300</v>
      </c>
      <c r="B1563" s="5" t="s">
        <v>688</v>
      </c>
      <c r="C1563" s="20" t="s">
        <v>5321</v>
      </c>
    </row>
    <row r="1564" spans="1:3" x14ac:dyDescent="0.3">
      <c r="A1564" s="1" t="s">
        <v>7301</v>
      </c>
      <c r="B1564" s="5" t="s">
        <v>690</v>
      </c>
      <c r="C1564" s="20" t="s">
        <v>5322</v>
      </c>
    </row>
    <row r="1565" spans="1:3" x14ac:dyDescent="0.3">
      <c r="A1565" s="1" t="s">
        <v>7302</v>
      </c>
      <c r="B1565" s="5" t="s">
        <v>673</v>
      </c>
      <c r="C1565" s="20" t="s">
        <v>5323</v>
      </c>
    </row>
    <row r="1566" spans="1:3" x14ac:dyDescent="0.3">
      <c r="A1566" s="1" t="s">
        <v>7303</v>
      </c>
      <c r="B1566" s="5" t="s">
        <v>739</v>
      </c>
      <c r="C1566" s="20" t="s">
        <v>5324</v>
      </c>
    </row>
    <row r="1567" spans="1:3" x14ac:dyDescent="0.3">
      <c r="A1567" s="1" t="s">
        <v>7304</v>
      </c>
      <c r="B1567" s="5" t="s">
        <v>707</v>
      </c>
      <c r="C1567" s="20" t="s">
        <v>5325</v>
      </c>
    </row>
    <row r="1568" spans="1:3" x14ac:dyDescent="0.3">
      <c r="A1568" s="1" t="s">
        <v>7305</v>
      </c>
      <c r="B1568" s="5" t="s">
        <v>789</v>
      </c>
      <c r="C1568" s="20" t="s">
        <v>5326</v>
      </c>
    </row>
    <row r="1569" spans="1:3" x14ac:dyDescent="0.3">
      <c r="A1569" s="1" t="s">
        <v>7306</v>
      </c>
      <c r="B1569" s="5" t="s">
        <v>664</v>
      </c>
      <c r="C1569" s="20" t="s">
        <v>5327</v>
      </c>
    </row>
    <row r="1570" spans="1:3" x14ac:dyDescent="0.3">
      <c r="A1570" s="1" t="s">
        <v>6553</v>
      </c>
      <c r="B1570" s="2" t="s">
        <v>6647</v>
      </c>
      <c r="C1570" s="22" t="s">
        <v>7921</v>
      </c>
    </row>
    <row r="1571" spans="1:3" x14ac:dyDescent="0.3">
      <c r="A1571" s="1" t="s">
        <v>6554</v>
      </c>
      <c r="B1571" s="2" t="s">
        <v>383</v>
      </c>
      <c r="C1571" s="22" t="s">
        <v>7922</v>
      </c>
    </row>
    <row r="1572" spans="1:3" x14ac:dyDescent="0.3">
      <c r="A1572" s="1" t="s">
        <v>6555</v>
      </c>
      <c r="B1572" s="2" t="s">
        <v>6648</v>
      </c>
      <c r="C1572" s="22" t="s">
        <v>7923</v>
      </c>
    </row>
    <row r="1573" spans="1:3" x14ac:dyDescent="0.3">
      <c r="A1573" s="1" t="s">
        <v>6556</v>
      </c>
      <c r="B1573" s="2" t="s">
        <v>6649</v>
      </c>
      <c r="C1573" s="22" t="s">
        <v>7924</v>
      </c>
    </row>
    <row r="1574" spans="1:3" x14ac:dyDescent="0.3">
      <c r="A1574" s="1" t="s">
        <v>7201</v>
      </c>
      <c r="B1574" s="5" t="s">
        <v>758</v>
      </c>
      <c r="C1574" s="20" t="s">
        <v>5249</v>
      </c>
    </row>
    <row r="1575" spans="1:3" x14ac:dyDescent="0.3">
      <c r="A1575" s="1" t="s">
        <v>7217</v>
      </c>
      <c r="B1575" s="5" t="s">
        <v>752</v>
      </c>
      <c r="C1575" s="20" t="s">
        <v>5250</v>
      </c>
    </row>
    <row r="1576" spans="1:3" x14ac:dyDescent="0.3">
      <c r="A1576" s="1" t="s">
        <v>7218</v>
      </c>
      <c r="B1576" s="5" t="s">
        <v>733</v>
      </c>
      <c r="C1576" s="20" t="s">
        <v>5251</v>
      </c>
    </row>
    <row r="1577" spans="1:3" x14ac:dyDescent="0.3">
      <c r="A1577" s="1" t="s">
        <v>7219</v>
      </c>
      <c r="B1577" s="5" t="s">
        <v>721</v>
      </c>
      <c r="C1577" s="20" t="s">
        <v>5252</v>
      </c>
    </row>
    <row r="1578" spans="1:3" x14ac:dyDescent="0.3">
      <c r="A1578" s="1" t="s">
        <v>7220</v>
      </c>
      <c r="B1578" s="5" t="s">
        <v>694</v>
      </c>
      <c r="C1578" s="20" t="s">
        <v>5253</v>
      </c>
    </row>
    <row r="1579" spans="1:3" x14ac:dyDescent="0.3">
      <c r="A1579" s="1" t="s">
        <v>7221</v>
      </c>
      <c r="B1579" s="5" t="s">
        <v>731</v>
      </c>
      <c r="C1579" s="20" t="s">
        <v>5254</v>
      </c>
    </row>
    <row r="1580" spans="1:3" x14ac:dyDescent="0.3">
      <c r="A1580" s="1" t="s">
        <v>7222</v>
      </c>
      <c r="B1580" s="5" t="s">
        <v>658</v>
      </c>
      <c r="C1580" s="20" t="s">
        <v>5255</v>
      </c>
    </row>
    <row r="1581" spans="1:3" x14ac:dyDescent="0.3">
      <c r="A1581" s="1" t="s">
        <v>7223</v>
      </c>
      <c r="B1581" s="5" t="s">
        <v>717</v>
      </c>
      <c r="C1581" s="20" t="s">
        <v>5256</v>
      </c>
    </row>
    <row r="1582" spans="1:3" x14ac:dyDescent="0.3">
      <c r="A1582" s="1" t="s">
        <v>7224</v>
      </c>
      <c r="B1582" s="5" t="s">
        <v>703</v>
      </c>
      <c r="C1582" s="20" t="s">
        <v>5257</v>
      </c>
    </row>
    <row r="1583" spans="1:3" x14ac:dyDescent="0.3">
      <c r="A1583" s="1" t="s">
        <v>7225</v>
      </c>
      <c r="B1583" s="5" t="s">
        <v>737</v>
      </c>
      <c r="C1583" s="20" t="s">
        <v>5258</v>
      </c>
    </row>
    <row r="1584" spans="1:3" x14ac:dyDescent="0.3">
      <c r="A1584" s="1" t="s">
        <v>7226</v>
      </c>
      <c r="B1584" s="5" t="s">
        <v>677</v>
      </c>
      <c r="C1584" s="20" t="s">
        <v>5259</v>
      </c>
    </row>
    <row r="1585" spans="1:3" x14ac:dyDescent="0.3">
      <c r="A1585" s="1" t="s">
        <v>7227</v>
      </c>
      <c r="B1585" s="5" t="s">
        <v>773</v>
      </c>
      <c r="C1585" s="20" t="s">
        <v>5260</v>
      </c>
    </row>
    <row r="1586" spans="1:3" x14ac:dyDescent="0.3">
      <c r="A1586" s="1" t="s">
        <v>7228</v>
      </c>
      <c r="B1586" s="5" t="s">
        <v>2745</v>
      </c>
      <c r="C1586" s="20" t="s">
        <v>5261</v>
      </c>
    </row>
    <row r="1587" spans="1:3" x14ac:dyDescent="0.3">
      <c r="A1587" s="1" t="s">
        <v>7140</v>
      </c>
      <c r="B1587" s="5" t="s">
        <v>760</v>
      </c>
      <c r="C1587" s="20" t="s">
        <v>5262</v>
      </c>
    </row>
    <row r="1588" spans="1:3" x14ac:dyDescent="0.3">
      <c r="A1588" s="1" t="s">
        <v>7141</v>
      </c>
      <c r="B1588" s="5" t="s">
        <v>679</v>
      </c>
      <c r="C1588" s="20" t="s">
        <v>5263</v>
      </c>
    </row>
    <row r="1589" spans="1:3" x14ac:dyDescent="0.3">
      <c r="A1589" s="1" t="s">
        <v>7142</v>
      </c>
      <c r="B1589" s="5" t="s">
        <v>735</v>
      </c>
      <c r="C1589" s="20" t="s">
        <v>5264</v>
      </c>
    </row>
    <row r="1590" spans="1:3" x14ac:dyDescent="0.3">
      <c r="A1590" s="1" t="s">
        <v>7143</v>
      </c>
      <c r="B1590" s="5" t="s">
        <v>2743</v>
      </c>
      <c r="C1590" s="20" t="s">
        <v>5265</v>
      </c>
    </row>
    <row r="1591" spans="1:3" x14ac:dyDescent="0.3">
      <c r="A1591" s="1" t="s">
        <v>7144</v>
      </c>
      <c r="B1591" s="5" t="s">
        <v>771</v>
      </c>
      <c r="C1591" s="20" t="s">
        <v>5266</v>
      </c>
    </row>
    <row r="1592" spans="1:3" x14ac:dyDescent="0.3">
      <c r="A1592" s="1" t="s">
        <v>7145</v>
      </c>
      <c r="B1592" s="5" t="s">
        <v>2744</v>
      </c>
      <c r="C1592" s="20" t="s">
        <v>5267</v>
      </c>
    </row>
    <row r="1593" spans="1:3" x14ac:dyDescent="0.3">
      <c r="A1593" s="1" t="s">
        <v>7146</v>
      </c>
      <c r="B1593" s="5" t="s">
        <v>713</v>
      </c>
      <c r="C1593" s="20" t="s">
        <v>5268</v>
      </c>
    </row>
    <row r="1594" spans="1:3" x14ac:dyDescent="0.3">
      <c r="A1594" s="1" t="s">
        <v>7147</v>
      </c>
      <c r="B1594" s="5" t="s">
        <v>769</v>
      </c>
      <c r="C1594" s="20" t="s">
        <v>5269</v>
      </c>
    </row>
    <row r="1595" spans="1:3" x14ac:dyDescent="0.3">
      <c r="A1595" s="1" t="s">
        <v>7148</v>
      </c>
      <c r="B1595" s="5" t="s">
        <v>660</v>
      </c>
      <c r="C1595" s="20" t="s">
        <v>5270</v>
      </c>
    </row>
    <row r="1596" spans="1:3" x14ac:dyDescent="0.3">
      <c r="A1596" s="1" t="s">
        <v>7149</v>
      </c>
      <c r="B1596" s="5" t="s">
        <v>748</v>
      </c>
      <c r="C1596" s="20" t="s">
        <v>5271</v>
      </c>
    </row>
    <row r="1597" spans="1:3" x14ac:dyDescent="0.3">
      <c r="A1597" s="1" t="s">
        <v>7150</v>
      </c>
      <c r="B1597" s="5" t="s">
        <v>802</v>
      </c>
      <c r="C1597" s="20" t="s">
        <v>5272</v>
      </c>
    </row>
    <row r="1598" spans="1:3" x14ac:dyDescent="0.3">
      <c r="A1598" s="1" t="s">
        <v>7151</v>
      </c>
      <c r="B1598" s="5" t="s">
        <v>742</v>
      </c>
      <c r="C1598" s="20" t="s">
        <v>5273</v>
      </c>
    </row>
    <row r="1599" spans="1:3" x14ac:dyDescent="0.3">
      <c r="A1599" s="1" t="s">
        <v>7152</v>
      </c>
      <c r="B1599" s="5" t="s">
        <v>701</v>
      </c>
      <c r="C1599" s="20" t="s">
        <v>5274</v>
      </c>
    </row>
    <row r="1600" spans="1:3" x14ac:dyDescent="0.3">
      <c r="A1600" s="1" t="s">
        <v>7153</v>
      </c>
      <c r="B1600" s="5" t="s">
        <v>785</v>
      </c>
      <c r="C1600" s="20" t="s">
        <v>5275</v>
      </c>
    </row>
    <row r="1601" spans="1:3" x14ac:dyDescent="0.3">
      <c r="A1601" s="1" t="s">
        <v>7154</v>
      </c>
      <c r="B1601" s="5" t="s">
        <v>783</v>
      </c>
      <c r="C1601" s="20" t="s">
        <v>5276</v>
      </c>
    </row>
    <row r="1602" spans="1:3" x14ac:dyDescent="0.3">
      <c r="A1602" s="1" t="s">
        <v>7155</v>
      </c>
      <c r="B1602" s="5" t="s">
        <v>750</v>
      </c>
      <c r="C1602" s="20" t="s">
        <v>5277</v>
      </c>
    </row>
    <row r="1603" spans="1:3" x14ac:dyDescent="0.3">
      <c r="A1603" s="1" t="s">
        <v>7156</v>
      </c>
      <c r="B1603" s="5" t="s">
        <v>719</v>
      </c>
      <c r="C1603" s="20" t="s">
        <v>5278</v>
      </c>
    </row>
    <row r="1604" spans="1:3" x14ac:dyDescent="0.3">
      <c r="A1604" s="1" t="s">
        <v>7157</v>
      </c>
      <c r="B1604" s="5" t="s">
        <v>775</v>
      </c>
      <c r="C1604" s="20" t="s">
        <v>5279</v>
      </c>
    </row>
    <row r="1605" spans="1:3" x14ac:dyDescent="0.3">
      <c r="A1605" s="1" t="s">
        <v>7158</v>
      </c>
      <c r="B1605" s="5" t="s">
        <v>781</v>
      </c>
      <c r="C1605" s="20" t="s">
        <v>5280</v>
      </c>
    </row>
    <row r="1606" spans="1:3" x14ac:dyDescent="0.3">
      <c r="A1606" s="1" t="s">
        <v>7159</v>
      </c>
      <c r="B1606" s="5" t="s">
        <v>681</v>
      </c>
      <c r="C1606" s="20" t="s">
        <v>5281</v>
      </c>
    </row>
    <row r="1607" spans="1:3" x14ac:dyDescent="0.3">
      <c r="A1607" s="1" t="s">
        <v>7160</v>
      </c>
      <c r="B1607" s="5" t="s">
        <v>692</v>
      </c>
      <c r="C1607" s="20" t="s">
        <v>5282</v>
      </c>
    </row>
    <row r="1608" spans="1:3" x14ac:dyDescent="0.3">
      <c r="A1608" s="1" t="s">
        <v>7161</v>
      </c>
      <c r="B1608" s="5" t="s">
        <v>779</v>
      </c>
      <c r="C1608" s="20" t="s">
        <v>5283</v>
      </c>
    </row>
    <row r="1609" spans="1:3" x14ac:dyDescent="0.3">
      <c r="A1609" s="1" t="s">
        <v>7162</v>
      </c>
      <c r="B1609" s="5" t="s">
        <v>654</v>
      </c>
      <c r="C1609" s="20" t="s">
        <v>5284</v>
      </c>
    </row>
    <row r="1610" spans="1:3" x14ac:dyDescent="0.3">
      <c r="A1610" s="1" t="s">
        <v>7163</v>
      </c>
      <c r="B1610" s="5" t="s">
        <v>725</v>
      </c>
      <c r="C1610" s="20" t="s">
        <v>5285</v>
      </c>
    </row>
    <row r="1611" spans="1:3" x14ac:dyDescent="0.3">
      <c r="A1611" s="1" t="s">
        <v>7164</v>
      </c>
      <c r="B1611" s="5" t="s">
        <v>699</v>
      </c>
      <c r="C1611" s="20" t="s">
        <v>5286</v>
      </c>
    </row>
    <row r="1612" spans="1:3" x14ac:dyDescent="0.3">
      <c r="A1612" s="1" t="s">
        <v>7165</v>
      </c>
      <c r="B1612" s="5" t="s">
        <v>765</v>
      </c>
      <c r="C1612" s="20" t="s">
        <v>5287</v>
      </c>
    </row>
    <row r="1613" spans="1:3" x14ac:dyDescent="0.3">
      <c r="A1613" s="1" t="s">
        <v>7166</v>
      </c>
      <c r="B1613" s="5" t="s">
        <v>668</v>
      </c>
      <c r="C1613" s="20" t="s">
        <v>5288</v>
      </c>
    </row>
    <row r="1614" spans="1:3" x14ac:dyDescent="0.3">
      <c r="A1614" s="1" t="s">
        <v>7167</v>
      </c>
      <c r="B1614" s="5" t="s">
        <v>711</v>
      </c>
      <c r="C1614" s="20" t="s">
        <v>5289</v>
      </c>
    </row>
    <row r="1615" spans="1:3" x14ac:dyDescent="0.3">
      <c r="A1615" s="1" t="s">
        <v>7168</v>
      </c>
      <c r="B1615" s="5" t="s">
        <v>797</v>
      </c>
      <c r="C1615" s="20" t="s">
        <v>5290</v>
      </c>
    </row>
    <row r="1616" spans="1:3" x14ac:dyDescent="0.3">
      <c r="A1616" s="1" t="s">
        <v>7169</v>
      </c>
      <c r="B1616" s="5" t="s">
        <v>2746</v>
      </c>
      <c r="C1616" s="20" t="s">
        <v>5291</v>
      </c>
    </row>
    <row r="1617" spans="1:3" x14ac:dyDescent="0.3">
      <c r="A1617" s="1" t="s">
        <v>7170</v>
      </c>
      <c r="B1617" s="5" t="s">
        <v>744</v>
      </c>
      <c r="C1617" s="20" t="s">
        <v>5292</v>
      </c>
    </row>
    <row r="1618" spans="1:3" x14ac:dyDescent="0.3">
      <c r="A1618" s="1" t="s">
        <v>7171</v>
      </c>
      <c r="B1618" s="5" t="s">
        <v>762</v>
      </c>
      <c r="C1618" s="20" t="s">
        <v>5293</v>
      </c>
    </row>
    <row r="1619" spans="1:3" x14ac:dyDescent="0.3">
      <c r="A1619" s="1" t="s">
        <v>7172</v>
      </c>
      <c r="B1619" s="5" t="s">
        <v>746</v>
      </c>
      <c r="C1619" s="20" t="s">
        <v>5294</v>
      </c>
    </row>
    <row r="1620" spans="1:3" x14ac:dyDescent="0.3">
      <c r="A1620" s="1" t="s">
        <v>7173</v>
      </c>
      <c r="B1620" s="5" t="s">
        <v>791</v>
      </c>
      <c r="C1620" s="20" t="s">
        <v>5295</v>
      </c>
    </row>
    <row r="1621" spans="1:3" x14ac:dyDescent="0.3">
      <c r="A1621" s="1" t="s">
        <v>7174</v>
      </c>
      <c r="B1621" s="5" t="s">
        <v>787</v>
      </c>
      <c r="C1621" s="20" t="s">
        <v>5296</v>
      </c>
    </row>
    <row r="1622" spans="1:3" x14ac:dyDescent="0.3">
      <c r="A1622" s="1" t="s">
        <v>7175</v>
      </c>
      <c r="B1622" s="5" t="s">
        <v>666</v>
      </c>
      <c r="C1622" s="20" t="s">
        <v>5297</v>
      </c>
    </row>
    <row r="1623" spans="1:3" x14ac:dyDescent="0.3">
      <c r="A1623" s="1" t="s">
        <v>7176</v>
      </c>
      <c r="B1623" s="5" t="s">
        <v>729</v>
      </c>
      <c r="C1623" s="20" t="s">
        <v>5298</v>
      </c>
    </row>
    <row r="1624" spans="1:3" x14ac:dyDescent="0.3">
      <c r="A1624" s="1" t="s">
        <v>7177</v>
      </c>
      <c r="B1624" s="5" t="s">
        <v>662</v>
      </c>
      <c r="C1624" s="20" t="s">
        <v>5299</v>
      </c>
    </row>
    <row r="1625" spans="1:3" x14ac:dyDescent="0.3">
      <c r="A1625" s="1" t="s">
        <v>7178</v>
      </c>
      <c r="B1625" s="5" t="s">
        <v>670</v>
      </c>
      <c r="C1625" s="20" t="s">
        <v>5300</v>
      </c>
    </row>
    <row r="1626" spans="1:3" x14ac:dyDescent="0.3">
      <c r="A1626" s="1" t="s">
        <v>7179</v>
      </c>
      <c r="B1626" s="5" t="s">
        <v>686</v>
      </c>
      <c r="C1626" s="20" t="s">
        <v>5301</v>
      </c>
    </row>
    <row r="1627" spans="1:3" x14ac:dyDescent="0.3">
      <c r="A1627" s="1" t="s">
        <v>7180</v>
      </c>
      <c r="B1627" s="5" t="s">
        <v>756</v>
      </c>
      <c r="C1627" s="20" t="s">
        <v>5302</v>
      </c>
    </row>
    <row r="1628" spans="1:3" x14ac:dyDescent="0.3">
      <c r="A1628" s="1" t="s">
        <v>7181</v>
      </c>
      <c r="B1628" s="5" t="s">
        <v>727</v>
      </c>
      <c r="C1628" s="20" t="s">
        <v>5303</v>
      </c>
    </row>
    <row r="1629" spans="1:3" x14ac:dyDescent="0.3">
      <c r="A1629" s="1" t="s">
        <v>7182</v>
      </c>
      <c r="B1629" s="5" t="s">
        <v>777</v>
      </c>
      <c r="C1629" s="20" t="s">
        <v>5304</v>
      </c>
    </row>
    <row r="1630" spans="1:3" x14ac:dyDescent="0.3">
      <c r="A1630" s="1" t="s">
        <v>7183</v>
      </c>
      <c r="B1630" s="5" t="s">
        <v>2741</v>
      </c>
      <c r="C1630" s="20" t="s">
        <v>5305</v>
      </c>
    </row>
    <row r="1631" spans="1:3" x14ac:dyDescent="0.3">
      <c r="A1631" s="1" t="s">
        <v>7184</v>
      </c>
      <c r="B1631" s="5" t="s">
        <v>715</v>
      </c>
      <c r="C1631" s="20" t="s">
        <v>5306</v>
      </c>
    </row>
    <row r="1632" spans="1:3" x14ac:dyDescent="0.3">
      <c r="A1632" s="1" t="s">
        <v>7185</v>
      </c>
      <c r="B1632" s="5" t="s">
        <v>675</v>
      </c>
      <c r="C1632" s="20" t="s">
        <v>5307</v>
      </c>
    </row>
    <row r="1633" spans="1:4" x14ac:dyDescent="0.3">
      <c r="A1633" s="1" t="s">
        <v>7186</v>
      </c>
      <c r="B1633" s="5" t="s">
        <v>795</v>
      </c>
      <c r="C1633" s="20" t="s">
        <v>5308</v>
      </c>
    </row>
    <row r="1634" spans="1:4" x14ac:dyDescent="0.3">
      <c r="A1634" s="1" t="s">
        <v>7187</v>
      </c>
      <c r="B1634" s="5" t="s">
        <v>656</v>
      </c>
      <c r="C1634" s="20" t="s">
        <v>5309</v>
      </c>
    </row>
    <row r="1635" spans="1:4" x14ac:dyDescent="0.3">
      <c r="A1635" s="1" t="s">
        <v>7188</v>
      </c>
      <c r="B1635" s="5" t="s">
        <v>793</v>
      </c>
      <c r="C1635" s="20" t="s">
        <v>5310</v>
      </c>
    </row>
    <row r="1636" spans="1:4" x14ac:dyDescent="0.3">
      <c r="A1636" s="1" t="s">
        <v>7189</v>
      </c>
      <c r="B1636" s="5" t="s">
        <v>697</v>
      </c>
      <c r="C1636" s="20" t="s">
        <v>5311</v>
      </c>
    </row>
    <row r="1637" spans="1:4" x14ac:dyDescent="0.3">
      <c r="A1637" s="1" t="s">
        <v>7190</v>
      </c>
      <c r="B1637" s="5" t="s">
        <v>754</v>
      </c>
      <c r="C1637" s="20" t="s">
        <v>5312</v>
      </c>
    </row>
    <row r="1638" spans="1:4" x14ac:dyDescent="0.3">
      <c r="A1638" s="1" t="s">
        <v>7191</v>
      </c>
      <c r="B1638" s="5" t="s">
        <v>705</v>
      </c>
      <c r="C1638" s="20" t="s">
        <v>5313</v>
      </c>
    </row>
    <row r="1639" spans="1:4" x14ac:dyDescent="0.3">
      <c r="A1639" s="1" t="s">
        <v>7192</v>
      </c>
      <c r="B1639" s="5" t="s">
        <v>683</v>
      </c>
      <c r="C1639" s="20" t="s">
        <v>5314</v>
      </c>
    </row>
    <row r="1640" spans="1:4" x14ac:dyDescent="0.3">
      <c r="A1640" s="1" t="s">
        <v>7193</v>
      </c>
      <c r="B1640" s="5" t="s">
        <v>709</v>
      </c>
      <c r="C1640" s="20" t="s">
        <v>5315</v>
      </c>
    </row>
    <row r="1641" spans="1:4" x14ac:dyDescent="0.3">
      <c r="A1641" s="1" t="s">
        <v>7194</v>
      </c>
      <c r="B1641" s="5" t="s">
        <v>767</v>
      </c>
      <c r="C1641" s="20" t="s">
        <v>5316</v>
      </c>
    </row>
    <row r="1642" spans="1:4" x14ac:dyDescent="0.3">
      <c r="A1642" s="1" t="s">
        <v>7195</v>
      </c>
      <c r="B1642" s="5" t="s">
        <v>799</v>
      </c>
      <c r="C1642" s="20" t="s">
        <v>5317</v>
      </c>
    </row>
    <row r="1643" spans="1:4" x14ac:dyDescent="0.3">
      <c r="A1643" s="1" t="s">
        <v>7196</v>
      </c>
      <c r="B1643" s="5" t="s">
        <v>2747</v>
      </c>
      <c r="C1643" s="20" t="s">
        <v>5318</v>
      </c>
    </row>
    <row r="1644" spans="1:4" x14ac:dyDescent="0.3">
      <c r="A1644" s="1" t="s">
        <v>7197</v>
      </c>
      <c r="B1644" s="5" t="s">
        <v>2742</v>
      </c>
      <c r="C1644" s="20" t="s">
        <v>5319</v>
      </c>
    </row>
    <row r="1645" spans="1:4" x14ac:dyDescent="0.3">
      <c r="A1645" s="1" t="s">
        <v>7198</v>
      </c>
      <c r="B1645" s="5" t="s">
        <v>723</v>
      </c>
      <c r="C1645" s="20" t="s">
        <v>5320</v>
      </c>
    </row>
    <row r="1646" spans="1:4" x14ac:dyDescent="0.3">
      <c r="A1646" s="1" t="s">
        <v>7199</v>
      </c>
      <c r="B1646" s="5" t="s">
        <v>688</v>
      </c>
      <c r="C1646" s="20" t="s">
        <v>5321</v>
      </c>
    </row>
    <row r="1647" spans="1:4" x14ac:dyDescent="0.3">
      <c r="A1647" s="1" t="s">
        <v>7200</v>
      </c>
      <c r="B1647" s="5" t="s">
        <v>690</v>
      </c>
      <c r="C1647" s="20" t="s">
        <v>5322</v>
      </c>
      <c r="D1647" s="1"/>
    </row>
    <row r="1648" spans="1:4" x14ac:dyDescent="0.3">
      <c r="A1648" s="1" t="s">
        <v>7135</v>
      </c>
      <c r="B1648" s="5" t="s">
        <v>673</v>
      </c>
      <c r="C1648" s="20" t="s">
        <v>5323</v>
      </c>
      <c r="D1648" s="1"/>
    </row>
    <row r="1649" spans="1:4" x14ac:dyDescent="0.3">
      <c r="A1649" s="1" t="s">
        <v>7136</v>
      </c>
      <c r="B1649" s="5" t="s">
        <v>739</v>
      </c>
      <c r="C1649" s="20" t="s">
        <v>5324</v>
      </c>
      <c r="D1649" s="1"/>
    </row>
    <row r="1650" spans="1:4" x14ac:dyDescent="0.3">
      <c r="A1650" s="1" t="s">
        <v>7137</v>
      </c>
      <c r="B1650" s="5" t="s">
        <v>707</v>
      </c>
      <c r="C1650" s="20" t="s">
        <v>5325</v>
      </c>
      <c r="D1650" s="1"/>
    </row>
    <row r="1651" spans="1:4" x14ac:dyDescent="0.3">
      <c r="A1651" s="1" t="s">
        <v>7138</v>
      </c>
      <c r="B1651" s="5" t="s">
        <v>789</v>
      </c>
      <c r="C1651" s="20" t="s">
        <v>5326</v>
      </c>
      <c r="D1651" s="1"/>
    </row>
    <row r="1652" spans="1:4" x14ac:dyDescent="0.3">
      <c r="A1652" s="1" t="s">
        <v>7139</v>
      </c>
      <c r="B1652" s="5" t="s">
        <v>664</v>
      </c>
      <c r="C1652" s="20" t="s">
        <v>5327</v>
      </c>
      <c r="D1652" s="1"/>
    </row>
    <row r="1653" spans="1:4" x14ac:dyDescent="0.3">
      <c r="A1653" s="1" t="s">
        <v>6557</v>
      </c>
      <c r="B1653" s="2" t="s">
        <v>6650</v>
      </c>
      <c r="C1653" s="22" t="s">
        <v>7925</v>
      </c>
      <c r="D1653" s="1"/>
    </row>
    <row r="1654" spans="1:4" x14ac:dyDescent="0.3">
      <c r="A1654" s="1" t="s">
        <v>6558</v>
      </c>
      <c r="B1654" s="2" t="s">
        <v>613</v>
      </c>
      <c r="C1654" s="20" t="s">
        <v>5525</v>
      </c>
      <c r="D1654" s="1"/>
    </row>
    <row r="1655" spans="1:4" x14ac:dyDescent="0.3">
      <c r="A1655" s="1" t="s">
        <v>6559</v>
      </c>
      <c r="B1655" s="2" t="s">
        <v>2628</v>
      </c>
      <c r="C1655" s="22" t="s">
        <v>7614</v>
      </c>
      <c r="D1655" s="1"/>
    </row>
    <row r="1656" spans="1:4" x14ac:dyDescent="0.3">
      <c r="A1656" s="1" t="s">
        <v>6560</v>
      </c>
      <c r="B1656" s="2" t="s">
        <v>2610</v>
      </c>
      <c r="C1656" s="22" t="s">
        <v>7926</v>
      </c>
      <c r="D1656" s="1"/>
    </row>
    <row r="1657" spans="1:4" x14ac:dyDescent="0.3">
      <c r="A1657" s="1" t="s">
        <v>7207</v>
      </c>
      <c r="B1657" s="2" t="s">
        <v>2674</v>
      </c>
      <c r="C1657" s="22" t="s">
        <v>7927</v>
      </c>
      <c r="D1657" s="1"/>
    </row>
    <row r="1658" spans="1:4" x14ac:dyDescent="0.3">
      <c r="A1658" s="1" t="s">
        <v>6561</v>
      </c>
      <c r="B1658" s="2" t="s">
        <v>6651</v>
      </c>
      <c r="C1658" s="22" t="s">
        <v>7928</v>
      </c>
      <c r="D1658" s="1"/>
    </row>
    <row r="1659" spans="1:4" x14ac:dyDescent="0.3">
      <c r="A1659" s="1" t="s">
        <v>7208</v>
      </c>
      <c r="B1659" s="2" t="s">
        <v>7216</v>
      </c>
      <c r="C1659" s="22" t="s">
        <v>7929</v>
      </c>
      <c r="D1659" s="1"/>
    </row>
    <row r="1660" spans="1:4" x14ac:dyDescent="0.3">
      <c r="A1660" s="1" t="s">
        <v>6562</v>
      </c>
      <c r="B1660" s="2" t="s">
        <v>33</v>
      </c>
      <c r="C1660" s="22" t="s">
        <v>7930</v>
      </c>
      <c r="D1660" s="1"/>
    </row>
    <row r="1661" spans="1:4" x14ac:dyDescent="0.3">
      <c r="A1661" s="1" t="s">
        <v>7206</v>
      </c>
      <c r="B1661" s="2" t="s">
        <v>33</v>
      </c>
      <c r="C1661" s="22" t="s">
        <v>7930</v>
      </c>
      <c r="D1661" s="1"/>
    </row>
    <row r="1662" spans="1:4" x14ac:dyDescent="0.3">
      <c r="A1662" s="1" t="s">
        <v>7203</v>
      </c>
      <c r="B1662" s="2" t="s">
        <v>7213</v>
      </c>
      <c r="C1662" s="22" t="s">
        <v>7931</v>
      </c>
      <c r="D1662" s="1"/>
    </row>
    <row r="1663" spans="1:4" x14ac:dyDescent="0.3">
      <c r="A1663" s="1" t="s">
        <v>7202</v>
      </c>
      <c r="B1663" s="2" t="s">
        <v>7212</v>
      </c>
      <c r="C1663" s="22" t="s">
        <v>7932</v>
      </c>
      <c r="D1663" s="1"/>
    </row>
    <row r="1664" spans="1:4" x14ac:dyDescent="0.3">
      <c r="A1664" s="1" t="s">
        <v>7205</v>
      </c>
      <c r="B1664" s="2" t="s">
        <v>7214</v>
      </c>
      <c r="C1664" s="22" t="s">
        <v>7933</v>
      </c>
      <c r="D1664" s="1"/>
    </row>
    <row r="1665" spans="1:4" x14ac:dyDescent="0.3">
      <c r="A1665" s="1" t="s">
        <v>6563</v>
      </c>
      <c r="B1665" s="2" t="s">
        <v>869</v>
      </c>
      <c r="C1665" s="22" t="s">
        <v>7934</v>
      </c>
      <c r="D1665" s="1"/>
    </row>
    <row r="1666" spans="1:4" x14ac:dyDescent="0.3">
      <c r="A1666" s="1" t="s">
        <v>7204</v>
      </c>
      <c r="B1666" s="2" t="s">
        <v>7215</v>
      </c>
      <c r="C1666" s="22" t="s">
        <v>7935</v>
      </c>
      <c r="D1666" s="1"/>
    </row>
    <row r="1667" spans="1:4" x14ac:dyDescent="0.3">
      <c r="A1667" s="1" t="s">
        <v>6564</v>
      </c>
      <c r="B1667" s="2" t="s">
        <v>6652</v>
      </c>
      <c r="C1667" s="22" t="s">
        <v>7936</v>
      </c>
      <c r="D1667" s="1"/>
    </row>
    <row r="1668" spans="1:4" x14ac:dyDescent="0.3">
      <c r="A1668" s="1" t="s">
        <v>6565</v>
      </c>
      <c r="B1668" s="2" t="s">
        <v>1558</v>
      </c>
      <c r="C1668" s="22" t="s">
        <v>7937</v>
      </c>
      <c r="D1668" s="1"/>
    </row>
    <row r="1669" spans="1:4" x14ac:dyDescent="0.3">
      <c r="A1669" s="1" t="s">
        <v>437</v>
      </c>
      <c r="B1669" s="5" t="s">
        <v>438</v>
      </c>
      <c r="C1669" s="20" t="s">
        <v>4946</v>
      </c>
      <c r="D1669" s="1"/>
    </row>
    <row r="1670" spans="1:4" x14ac:dyDescent="0.3">
      <c r="A1670" s="1" t="s">
        <v>461</v>
      </c>
      <c r="B1670" s="5" t="s">
        <v>462</v>
      </c>
      <c r="C1670" s="20" t="s">
        <v>5496</v>
      </c>
      <c r="D1670" s="1"/>
    </row>
    <row r="1671" spans="1:4" x14ac:dyDescent="0.3">
      <c r="A1671" s="1" t="s">
        <v>465</v>
      </c>
      <c r="B1671" s="5" t="s">
        <v>154</v>
      </c>
      <c r="C1671" s="20" t="s">
        <v>5218</v>
      </c>
      <c r="D1671" s="1"/>
    </row>
    <row r="1672" spans="1:4" x14ac:dyDescent="0.3">
      <c r="A1672" s="1" t="s">
        <v>463</v>
      </c>
      <c r="B1672" s="5" t="s">
        <v>464</v>
      </c>
      <c r="C1672" s="20" t="s">
        <v>5497</v>
      </c>
      <c r="D1672" s="1"/>
    </row>
    <row r="1673" spans="1:4" x14ac:dyDescent="0.3">
      <c r="A1673" s="1" t="s">
        <v>466</v>
      </c>
      <c r="B1673" s="5" t="s">
        <v>467</v>
      </c>
      <c r="C1673" s="20" t="s">
        <v>5498</v>
      </c>
      <c r="D1673" s="1"/>
    </row>
    <row r="1674" spans="1:4" x14ac:dyDescent="0.3">
      <c r="A1674" s="1" t="s">
        <v>448</v>
      </c>
      <c r="B1674" s="5" t="s">
        <v>449</v>
      </c>
      <c r="C1674" s="20" t="s">
        <v>5499</v>
      </c>
      <c r="D1674" s="1"/>
    </row>
    <row r="1675" spans="1:4" x14ac:dyDescent="0.3">
      <c r="A1675" s="1" t="s">
        <v>454</v>
      </c>
      <c r="B1675" s="5" t="s">
        <v>455</v>
      </c>
      <c r="C1675" s="20" t="s">
        <v>5500</v>
      </c>
      <c r="D1675" s="1"/>
    </row>
    <row r="1676" spans="1:4" x14ac:dyDescent="0.3">
      <c r="A1676" s="1" t="s">
        <v>456</v>
      </c>
      <c r="B1676" s="5" t="s">
        <v>154</v>
      </c>
      <c r="C1676" s="20" t="s">
        <v>5478</v>
      </c>
      <c r="D1676" s="1"/>
    </row>
    <row r="1677" spans="1:4" x14ac:dyDescent="0.3">
      <c r="A1677" s="1" t="s">
        <v>459</v>
      </c>
      <c r="B1677" s="5" t="s">
        <v>460</v>
      </c>
      <c r="C1677" s="20" t="s">
        <v>5501</v>
      </c>
      <c r="D1677" s="1"/>
    </row>
    <row r="1678" spans="1:4" x14ac:dyDescent="0.3">
      <c r="A1678" s="1" t="s">
        <v>450</v>
      </c>
      <c r="B1678" s="5" t="s">
        <v>451</v>
      </c>
      <c r="C1678" s="20" t="s">
        <v>5502</v>
      </c>
      <c r="D1678" s="1"/>
    </row>
    <row r="1679" spans="1:4" x14ac:dyDescent="0.3">
      <c r="A1679" s="1" t="s">
        <v>452</v>
      </c>
      <c r="B1679" s="5" t="s">
        <v>453</v>
      </c>
      <c r="C1679" s="20" t="s">
        <v>5503</v>
      </c>
      <c r="D1679" s="1"/>
    </row>
    <row r="1680" spans="1:4" x14ac:dyDescent="0.3">
      <c r="A1680" s="1" t="s">
        <v>457</v>
      </c>
      <c r="B1680" s="5" t="s">
        <v>458</v>
      </c>
      <c r="C1680" s="20" t="s">
        <v>5504</v>
      </c>
      <c r="D1680" s="1"/>
    </row>
    <row r="1681" spans="1:4" x14ac:dyDescent="0.3">
      <c r="A1681" s="1" t="s">
        <v>439</v>
      </c>
      <c r="B1681" s="5" t="s">
        <v>440</v>
      </c>
      <c r="C1681" s="20" t="s">
        <v>5505</v>
      </c>
      <c r="D1681" s="1"/>
    </row>
    <row r="1682" spans="1:4" x14ac:dyDescent="0.3">
      <c r="A1682" s="1" t="s">
        <v>446</v>
      </c>
      <c r="B1682" s="5" t="s">
        <v>447</v>
      </c>
      <c r="C1682" s="20" t="s">
        <v>5506</v>
      </c>
      <c r="D1682" s="1"/>
    </row>
    <row r="1683" spans="1:4" x14ac:dyDescent="0.3">
      <c r="A1683" s="1" t="s">
        <v>444</v>
      </c>
      <c r="B1683" s="5" t="s">
        <v>2684</v>
      </c>
      <c r="C1683" s="20" t="s">
        <v>5507</v>
      </c>
      <c r="D1683" s="1"/>
    </row>
    <row r="1684" spans="1:4" x14ac:dyDescent="0.3">
      <c r="A1684" s="1" t="s">
        <v>4782</v>
      </c>
      <c r="B1684" s="5" t="s">
        <v>4783</v>
      </c>
      <c r="C1684" s="19" t="s">
        <v>7938</v>
      </c>
      <c r="D1684" s="1"/>
    </row>
    <row r="1685" spans="1:4" x14ac:dyDescent="0.3">
      <c r="A1685" s="1" t="s">
        <v>445</v>
      </c>
      <c r="B1685" s="5" t="s">
        <v>4448</v>
      </c>
      <c r="C1685" s="20" t="s">
        <v>5508</v>
      </c>
      <c r="D1685" s="1"/>
    </row>
    <row r="1686" spans="1:4" x14ac:dyDescent="0.3">
      <c r="A1686" s="1" t="s">
        <v>441</v>
      </c>
      <c r="B1686" s="5" t="s">
        <v>442</v>
      </c>
      <c r="C1686" s="20" t="s">
        <v>5472</v>
      </c>
      <c r="D1686" s="1"/>
    </row>
    <row r="1687" spans="1:4" x14ac:dyDescent="0.3">
      <c r="A1687" s="1" t="s">
        <v>4790</v>
      </c>
      <c r="B1687" s="5" t="s">
        <v>4791</v>
      </c>
      <c r="C1687" s="19" t="s">
        <v>7939</v>
      </c>
      <c r="D1687" s="1"/>
    </row>
    <row r="1688" spans="1:4" x14ac:dyDescent="0.3">
      <c r="A1688" s="1" t="s">
        <v>443</v>
      </c>
      <c r="B1688" s="5" t="s">
        <v>3494</v>
      </c>
      <c r="C1688" s="20" t="s">
        <v>5509</v>
      </c>
      <c r="D1688" s="1"/>
    </row>
    <row r="1689" spans="1:4" x14ac:dyDescent="0.3">
      <c r="A1689" s="1" t="s">
        <v>4784</v>
      </c>
      <c r="B1689" s="5" t="s">
        <v>4785</v>
      </c>
      <c r="C1689" s="19" t="s">
        <v>7940</v>
      </c>
      <c r="D1689" s="1"/>
    </row>
    <row r="1690" spans="1:4" x14ac:dyDescent="0.3">
      <c r="A1690" s="1" t="s">
        <v>4595</v>
      </c>
      <c r="B1690" s="2" t="s">
        <v>35</v>
      </c>
      <c r="C1690" s="20" t="s">
        <v>4797</v>
      </c>
      <c r="D1690" s="1"/>
    </row>
    <row r="1691" spans="1:4" x14ac:dyDescent="0.3">
      <c r="A1691" s="1" t="s">
        <v>4596</v>
      </c>
      <c r="B1691" s="2" t="s">
        <v>7332</v>
      </c>
      <c r="C1691" s="20" t="s">
        <v>5177</v>
      </c>
      <c r="D1691" s="1"/>
    </row>
    <row r="1692" spans="1:4" x14ac:dyDescent="0.3">
      <c r="A1692" s="1" t="s">
        <v>4597</v>
      </c>
      <c r="B1692" s="2" t="s">
        <v>4598</v>
      </c>
      <c r="C1692" s="20" t="s">
        <v>5532</v>
      </c>
      <c r="D1692" s="1"/>
    </row>
    <row r="1693" spans="1:4" x14ac:dyDescent="0.3">
      <c r="A1693" s="1" t="s">
        <v>7102</v>
      </c>
      <c r="B1693" s="2" t="s">
        <v>7103</v>
      </c>
      <c r="C1693" s="22" t="s">
        <v>7941</v>
      </c>
      <c r="D1693" s="1"/>
    </row>
    <row r="1694" spans="1:4" x14ac:dyDescent="0.3">
      <c r="A1694" s="1" t="s">
        <v>7128</v>
      </c>
      <c r="B1694" s="2" t="s">
        <v>7129</v>
      </c>
      <c r="C1694" s="22" t="s">
        <v>7942</v>
      </c>
      <c r="D1694" s="1"/>
    </row>
    <row r="1695" spans="1:4" x14ac:dyDescent="0.3">
      <c r="A1695" s="1" t="s">
        <v>7126</v>
      </c>
      <c r="B1695" s="2" t="s">
        <v>7127</v>
      </c>
      <c r="C1695" s="22" t="s">
        <v>7943</v>
      </c>
      <c r="D1695" s="1"/>
    </row>
    <row r="1696" spans="1:4" x14ac:dyDescent="0.3">
      <c r="A1696" s="1" t="s">
        <v>7125</v>
      </c>
      <c r="B1696" s="2" t="s">
        <v>7103</v>
      </c>
      <c r="C1696" s="22" t="s">
        <v>7944</v>
      </c>
      <c r="D1696" s="1"/>
    </row>
    <row r="1697" spans="1:4" x14ac:dyDescent="0.3">
      <c r="A1697" s="1" t="s">
        <v>7109</v>
      </c>
      <c r="B1697" s="2" t="s">
        <v>7110</v>
      </c>
      <c r="C1697" s="22" t="s">
        <v>7945</v>
      </c>
      <c r="D1697" s="1"/>
    </row>
    <row r="1698" spans="1:4" x14ac:dyDescent="0.3">
      <c r="A1698" s="1" t="s">
        <v>7119</v>
      </c>
      <c r="B1698" s="2" t="s">
        <v>7120</v>
      </c>
      <c r="C1698" s="22" t="s">
        <v>7946</v>
      </c>
      <c r="D1698" s="1"/>
    </row>
    <row r="1699" spans="1:4" x14ac:dyDescent="0.3">
      <c r="A1699" s="1" t="s">
        <v>7113</v>
      </c>
      <c r="B1699" s="2" t="s">
        <v>7114</v>
      </c>
      <c r="C1699" s="22" t="s">
        <v>7947</v>
      </c>
      <c r="D1699" s="1"/>
    </row>
    <row r="1700" spans="1:4" x14ac:dyDescent="0.3">
      <c r="A1700" s="1" t="s">
        <v>7107</v>
      </c>
      <c r="B1700" s="2" t="s">
        <v>7108</v>
      </c>
      <c r="C1700" s="22" t="s">
        <v>7948</v>
      </c>
      <c r="D1700" s="1"/>
    </row>
    <row r="1701" spans="1:4" x14ac:dyDescent="0.3">
      <c r="A1701" s="1" t="s">
        <v>7121</v>
      </c>
      <c r="B1701" s="2" t="s">
        <v>7122</v>
      </c>
      <c r="C1701" s="22" t="s">
        <v>7949</v>
      </c>
      <c r="D1701" s="1"/>
    </row>
    <row r="1702" spans="1:4" x14ac:dyDescent="0.3">
      <c r="A1702" s="1" t="s">
        <v>7117</v>
      </c>
      <c r="B1702" s="2" t="s">
        <v>7118</v>
      </c>
      <c r="C1702" s="22" t="s">
        <v>7950</v>
      </c>
      <c r="D1702" s="1"/>
    </row>
    <row r="1703" spans="1:4" x14ac:dyDescent="0.3">
      <c r="A1703" s="1" t="s">
        <v>7111</v>
      </c>
      <c r="B1703" s="2" t="s">
        <v>7112</v>
      </c>
      <c r="C1703" s="22" t="s">
        <v>7951</v>
      </c>
    </row>
    <row r="1704" spans="1:4" x14ac:dyDescent="0.3">
      <c r="A1704" s="1" t="s">
        <v>7115</v>
      </c>
      <c r="B1704" s="2" t="s">
        <v>7116</v>
      </c>
      <c r="C1704" s="22" t="s">
        <v>7952</v>
      </c>
    </row>
    <row r="1705" spans="1:4" x14ac:dyDescent="0.3">
      <c r="A1705" s="1" t="s">
        <v>7124</v>
      </c>
      <c r="B1705" s="2" t="s">
        <v>299</v>
      </c>
      <c r="C1705" s="20" t="s">
        <v>5345</v>
      </c>
    </row>
    <row r="1706" spans="1:4" x14ac:dyDescent="0.3">
      <c r="A1706" s="1" t="s">
        <v>7104</v>
      </c>
      <c r="B1706" s="2" t="s">
        <v>555</v>
      </c>
      <c r="C1706" s="20" t="s">
        <v>5348</v>
      </c>
    </row>
    <row r="1707" spans="1:4" x14ac:dyDescent="0.3">
      <c r="A1707" s="1" t="s">
        <v>7105</v>
      </c>
      <c r="B1707" s="2" t="s">
        <v>7106</v>
      </c>
      <c r="C1707" s="22" t="s">
        <v>7953</v>
      </c>
    </row>
    <row r="1708" spans="1:4" x14ac:dyDescent="0.3">
      <c r="A1708" s="1" t="s">
        <v>7123</v>
      </c>
      <c r="B1708" s="2" t="s">
        <v>585</v>
      </c>
      <c r="C1708" s="20" t="s">
        <v>5412</v>
      </c>
    </row>
    <row r="1709" spans="1:4" x14ac:dyDescent="0.3">
      <c r="A1709" s="1" t="s">
        <v>92</v>
      </c>
      <c r="B1709" s="6" t="s">
        <v>1766</v>
      </c>
      <c r="C1709" s="20" t="s">
        <v>5510</v>
      </c>
    </row>
    <row r="1710" spans="1:4" x14ac:dyDescent="0.3">
      <c r="A1710" s="1" t="s">
        <v>91</v>
      </c>
      <c r="B1710" s="5" t="s">
        <v>2680</v>
      </c>
      <c r="C1710" s="20" t="s">
        <v>5511</v>
      </c>
    </row>
    <row r="1711" spans="1:4" x14ac:dyDescent="0.3">
      <c r="A1711" s="1" t="s">
        <v>93</v>
      </c>
      <c r="B1711" s="5" t="s">
        <v>94</v>
      </c>
      <c r="C1711" s="20" t="s">
        <v>5162</v>
      </c>
    </row>
    <row r="1712" spans="1:4" x14ac:dyDescent="0.3">
      <c r="A1712" s="1" t="s">
        <v>95</v>
      </c>
      <c r="B1712" s="5" t="s">
        <v>96</v>
      </c>
      <c r="C1712" s="20" t="s">
        <v>5450</v>
      </c>
    </row>
    <row r="1713" spans="1:3" x14ac:dyDescent="0.3">
      <c r="A1713" s="1" t="s">
        <v>97</v>
      </c>
      <c r="B1713" s="5" t="s">
        <v>98</v>
      </c>
      <c r="C1713" s="20" t="s">
        <v>5164</v>
      </c>
    </row>
    <row r="1714" spans="1:3" x14ac:dyDescent="0.3">
      <c r="A1714" s="1" t="s">
        <v>99</v>
      </c>
      <c r="B1714" s="5" t="s">
        <v>100</v>
      </c>
      <c r="C1714" s="20" t="s">
        <v>5146</v>
      </c>
    </row>
    <row r="1715" spans="1:3" x14ac:dyDescent="0.3">
      <c r="A1715" s="1" t="s">
        <v>101</v>
      </c>
      <c r="B1715" s="5" t="s">
        <v>102</v>
      </c>
      <c r="C1715" s="20" t="s">
        <v>5149</v>
      </c>
    </row>
    <row r="1716" spans="1:3" x14ac:dyDescent="0.3">
      <c r="A1716" s="1" t="s">
        <v>103</v>
      </c>
      <c r="B1716" s="5" t="s">
        <v>104</v>
      </c>
      <c r="C1716" s="20" t="s">
        <v>5147</v>
      </c>
    </row>
    <row r="1717" spans="1:3" x14ac:dyDescent="0.3">
      <c r="A1717" s="1" t="s">
        <v>8191</v>
      </c>
      <c r="B1717" s="36" t="s">
        <v>8183</v>
      </c>
      <c r="C1717" s="34" t="s">
        <v>5165</v>
      </c>
    </row>
    <row r="1718" spans="1:3" x14ac:dyDescent="0.3">
      <c r="A1718" s="1" t="s">
        <v>7357</v>
      </c>
      <c r="B1718" s="5" t="s">
        <v>2687</v>
      </c>
      <c r="C1718" s="20" t="s">
        <v>5513</v>
      </c>
    </row>
    <row r="1719" spans="1:3" x14ac:dyDescent="0.3">
      <c r="A1719" s="1" t="s">
        <v>7356</v>
      </c>
      <c r="B1719" s="5" t="s">
        <v>159</v>
      </c>
      <c r="C1719" s="20" t="s">
        <v>5514</v>
      </c>
    </row>
    <row r="1720" spans="1:3" x14ac:dyDescent="0.3">
      <c r="A1720" s="1" t="s">
        <v>7355</v>
      </c>
      <c r="B1720" s="5" t="s">
        <v>154</v>
      </c>
      <c r="C1720" s="20" t="s">
        <v>5478</v>
      </c>
    </row>
    <row r="1721" spans="1:3" x14ac:dyDescent="0.3">
      <c r="A1721" s="1" t="s">
        <v>7354</v>
      </c>
      <c r="B1721" s="5" t="s">
        <v>158</v>
      </c>
      <c r="C1721" s="20" t="s">
        <v>5515</v>
      </c>
    </row>
    <row r="1722" spans="1:3" x14ac:dyDescent="0.3">
      <c r="A1722" s="1" t="s">
        <v>7358</v>
      </c>
      <c r="B1722" s="5" t="s">
        <v>157</v>
      </c>
      <c r="C1722" s="20" t="s">
        <v>5516</v>
      </c>
    </row>
    <row r="1723" spans="1:3" x14ac:dyDescent="0.3">
      <c r="A1723" s="1" t="s">
        <v>7359</v>
      </c>
      <c r="B1723" s="5" t="s">
        <v>156</v>
      </c>
      <c r="C1723" s="20" t="s">
        <v>5517</v>
      </c>
    </row>
    <row r="1724" spans="1:3" x14ac:dyDescent="0.3">
      <c r="A1724" s="1" t="s">
        <v>7360</v>
      </c>
      <c r="B1724" s="5" t="s">
        <v>161</v>
      </c>
      <c r="C1724" s="20" t="s">
        <v>5518</v>
      </c>
    </row>
    <row r="1725" spans="1:3" x14ac:dyDescent="0.3">
      <c r="A1725" s="1" t="s">
        <v>7362</v>
      </c>
      <c r="B1725" s="5" t="s">
        <v>163</v>
      </c>
      <c r="C1725" s="20" t="s">
        <v>5519</v>
      </c>
    </row>
    <row r="1726" spans="1:3" x14ac:dyDescent="0.3">
      <c r="A1726" s="1" t="s">
        <v>7361</v>
      </c>
      <c r="B1726" s="5" t="s">
        <v>160</v>
      </c>
      <c r="C1726" s="20" t="s">
        <v>5520</v>
      </c>
    </row>
    <row r="1727" spans="1:3" x14ac:dyDescent="0.3">
      <c r="A1727" s="1" t="s">
        <v>131</v>
      </c>
      <c r="B1727" s="5" t="s">
        <v>111</v>
      </c>
      <c r="C1727" s="20" t="s">
        <v>4961</v>
      </c>
    </row>
    <row r="1728" spans="1:3" x14ac:dyDescent="0.3">
      <c r="A1728" s="1" t="s">
        <v>132</v>
      </c>
      <c r="B1728" s="5" t="s">
        <v>113</v>
      </c>
      <c r="C1728" s="20" t="s">
        <v>5151</v>
      </c>
    </row>
    <row r="1729" spans="1:3" x14ac:dyDescent="0.3">
      <c r="A1729" s="1" t="s">
        <v>133</v>
      </c>
      <c r="B1729" s="5" t="s">
        <v>115</v>
      </c>
      <c r="C1729" s="20" t="s">
        <v>5153</v>
      </c>
    </row>
    <row r="1730" spans="1:3" x14ac:dyDescent="0.3">
      <c r="A1730" s="1" t="s">
        <v>134</v>
      </c>
      <c r="B1730" s="5" t="s">
        <v>117</v>
      </c>
      <c r="C1730" s="20" t="s">
        <v>5144</v>
      </c>
    </row>
    <row r="1731" spans="1:3" x14ac:dyDescent="0.3">
      <c r="A1731" s="1" t="s">
        <v>139</v>
      </c>
      <c r="B1731" s="5" t="s">
        <v>140</v>
      </c>
      <c r="C1731" s="20" t="s">
        <v>5512</v>
      </c>
    </row>
    <row r="1732" spans="1:3" x14ac:dyDescent="0.3">
      <c r="A1732" s="1" t="s">
        <v>141</v>
      </c>
      <c r="B1732" s="5" t="s">
        <v>8019</v>
      </c>
      <c r="C1732" t="s">
        <v>8131</v>
      </c>
    </row>
    <row r="1733" spans="1:3" x14ac:dyDescent="0.3">
      <c r="A1733" s="1" t="s">
        <v>155</v>
      </c>
      <c r="B1733" s="5" t="s">
        <v>20</v>
      </c>
      <c r="C1733" s="20" t="s">
        <v>4967</v>
      </c>
    </row>
    <row r="1734" spans="1:3" x14ac:dyDescent="0.3">
      <c r="A1734" s="1" t="s">
        <v>143</v>
      </c>
      <c r="B1734" s="5" t="s">
        <v>144</v>
      </c>
      <c r="C1734" s="20" t="s">
        <v>5521</v>
      </c>
    </row>
    <row r="1735" spans="1:3" x14ac:dyDescent="0.3">
      <c r="A1735" s="1" t="s">
        <v>147</v>
      </c>
      <c r="B1735" s="5" t="s">
        <v>148</v>
      </c>
      <c r="C1735" s="20" t="s">
        <v>148</v>
      </c>
    </row>
    <row r="1736" spans="1:3" x14ac:dyDescent="0.3">
      <c r="A1736" s="1" t="s">
        <v>145</v>
      </c>
      <c r="B1736" s="5" t="s">
        <v>146</v>
      </c>
      <c r="C1736" s="20" t="s">
        <v>146</v>
      </c>
    </row>
    <row r="1737" spans="1:3" x14ac:dyDescent="0.3">
      <c r="A1737" s="1" t="s">
        <v>149</v>
      </c>
      <c r="B1737" s="5" t="s">
        <v>150</v>
      </c>
      <c r="C1737" s="20" t="s">
        <v>150</v>
      </c>
    </row>
    <row r="1738" spans="1:3" x14ac:dyDescent="0.3">
      <c r="A1738" s="1" t="s">
        <v>151</v>
      </c>
      <c r="B1738" s="5" t="s">
        <v>152</v>
      </c>
      <c r="C1738" s="20" t="s">
        <v>152</v>
      </c>
    </row>
    <row r="1739" spans="1:3" x14ac:dyDescent="0.3">
      <c r="A1739" s="1" t="s">
        <v>153</v>
      </c>
      <c r="B1739" s="5" t="s">
        <v>154</v>
      </c>
      <c r="C1739" s="20" t="s">
        <v>5218</v>
      </c>
    </row>
    <row r="1740" spans="1:3" x14ac:dyDescent="0.3">
      <c r="A1740" s="1" t="s">
        <v>135</v>
      </c>
      <c r="B1740" s="5" t="s">
        <v>121</v>
      </c>
      <c r="C1740" s="20" t="s">
        <v>4827</v>
      </c>
    </row>
    <row r="1741" spans="1:3" x14ac:dyDescent="0.3">
      <c r="A1741" s="1" t="s">
        <v>137</v>
      </c>
      <c r="B1741" s="5" t="s">
        <v>124</v>
      </c>
      <c r="C1741" s="20" t="s">
        <v>5116</v>
      </c>
    </row>
    <row r="1742" spans="1:3" x14ac:dyDescent="0.3">
      <c r="A1742" s="1" t="s">
        <v>136</v>
      </c>
      <c r="B1742" s="5" t="s">
        <v>2688</v>
      </c>
      <c r="C1742" s="20" t="s">
        <v>5166</v>
      </c>
    </row>
    <row r="1743" spans="1:3" x14ac:dyDescent="0.3">
      <c r="A1743" s="1" t="s">
        <v>138</v>
      </c>
      <c r="B1743" s="5" t="s">
        <v>126</v>
      </c>
      <c r="C1743" s="20" t="s">
        <v>5150</v>
      </c>
    </row>
    <row r="1744" spans="1:3" x14ac:dyDescent="0.3">
      <c r="A1744" s="1" t="s">
        <v>105</v>
      </c>
      <c r="B1744" s="5" t="s">
        <v>96</v>
      </c>
      <c r="C1744" s="20" t="s">
        <v>5450</v>
      </c>
    </row>
    <row r="1745" spans="1:3" x14ac:dyDescent="0.3">
      <c r="A1745" s="1" t="s">
        <v>108</v>
      </c>
      <c r="B1745" s="5" t="s">
        <v>109</v>
      </c>
      <c r="C1745" s="20" t="s">
        <v>5167</v>
      </c>
    </row>
    <row r="1746" spans="1:3" x14ac:dyDescent="0.3">
      <c r="A1746" s="1" t="s">
        <v>110</v>
      </c>
      <c r="B1746" s="5" t="s">
        <v>111</v>
      </c>
      <c r="C1746" s="20" t="s">
        <v>4961</v>
      </c>
    </row>
    <row r="1747" spans="1:3" x14ac:dyDescent="0.3">
      <c r="A1747" s="1" t="s">
        <v>112</v>
      </c>
      <c r="B1747" s="5" t="s">
        <v>113</v>
      </c>
      <c r="C1747" s="20" t="s">
        <v>5151</v>
      </c>
    </row>
    <row r="1748" spans="1:3" x14ac:dyDescent="0.3">
      <c r="A1748" s="1" t="s">
        <v>114</v>
      </c>
      <c r="B1748" s="5" t="s">
        <v>115</v>
      </c>
      <c r="C1748" s="20" t="s">
        <v>5153</v>
      </c>
    </row>
    <row r="1749" spans="1:3" x14ac:dyDescent="0.3">
      <c r="A1749" s="1" t="s">
        <v>116</v>
      </c>
      <c r="B1749" s="5" t="s">
        <v>117</v>
      </c>
      <c r="C1749" s="20" t="s">
        <v>5144</v>
      </c>
    </row>
    <row r="1750" spans="1:3" x14ac:dyDescent="0.3">
      <c r="A1750" s="1" t="s">
        <v>118</v>
      </c>
      <c r="B1750" s="5" t="s">
        <v>119</v>
      </c>
      <c r="C1750" s="20" t="s">
        <v>5168</v>
      </c>
    </row>
    <row r="1751" spans="1:3" x14ac:dyDescent="0.3">
      <c r="A1751" s="1" t="s">
        <v>127</v>
      </c>
      <c r="B1751" s="5" t="s">
        <v>98</v>
      </c>
      <c r="C1751" s="20" t="s">
        <v>5164</v>
      </c>
    </row>
    <row r="1752" spans="1:3" x14ac:dyDescent="0.3">
      <c r="A1752" s="1" t="s">
        <v>128</v>
      </c>
      <c r="B1752" s="5" t="s">
        <v>100</v>
      </c>
      <c r="C1752" s="20" t="s">
        <v>5146</v>
      </c>
    </row>
    <row r="1753" spans="1:3" x14ac:dyDescent="0.3">
      <c r="A1753" s="1" t="s">
        <v>129</v>
      </c>
      <c r="B1753" s="5" t="s">
        <v>102</v>
      </c>
      <c r="C1753" s="20" t="s">
        <v>5149</v>
      </c>
    </row>
    <row r="1754" spans="1:3" x14ac:dyDescent="0.3">
      <c r="A1754" s="1" t="s">
        <v>130</v>
      </c>
      <c r="B1754" s="5" t="s">
        <v>104</v>
      </c>
      <c r="C1754" s="20" t="s">
        <v>5147</v>
      </c>
    </row>
    <row r="1755" spans="1:3" x14ac:dyDescent="0.3">
      <c r="A1755" s="1" t="s">
        <v>120</v>
      </c>
      <c r="B1755" s="5" t="s">
        <v>121</v>
      </c>
      <c r="C1755" s="20" t="s">
        <v>4827</v>
      </c>
    </row>
    <row r="1756" spans="1:3" x14ac:dyDescent="0.3">
      <c r="A1756" s="1" t="s">
        <v>123</v>
      </c>
      <c r="B1756" s="5" t="s">
        <v>124</v>
      </c>
      <c r="C1756" s="20" t="s">
        <v>5116</v>
      </c>
    </row>
    <row r="1757" spans="1:3" x14ac:dyDescent="0.3">
      <c r="A1757" s="1" t="s">
        <v>122</v>
      </c>
      <c r="B1757" s="5" t="s">
        <v>2688</v>
      </c>
      <c r="C1757" s="20" t="s">
        <v>5166</v>
      </c>
    </row>
    <row r="1758" spans="1:3" x14ac:dyDescent="0.3">
      <c r="A1758" s="1" t="s">
        <v>125</v>
      </c>
      <c r="B1758" s="5" t="s">
        <v>126</v>
      </c>
      <c r="C1758" s="20" t="s">
        <v>5150</v>
      </c>
    </row>
    <row r="1759" spans="1:3" x14ac:dyDescent="0.3">
      <c r="A1759" s="1" t="s">
        <v>106</v>
      </c>
      <c r="B1759" s="5" t="s">
        <v>107</v>
      </c>
      <c r="C1759" s="20" t="s">
        <v>5169</v>
      </c>
    </row>
    <row r="1760" spans="1:3" x14ac:dyDescent="0.3">
      <c r="A1760" s="1" t="s">
        <v>6566</v>
      </c>
      <c r="B1760" s="2" t="s">
        <v>7334</v>
      </c>
      <c r="C1760" s="22" t="s">
        <v>7954</v>
      </c>
    </row>
    <row r="1761" spans="1:3" x14ac:dyDescent="0.3">
      <c r="A1761" s="1" t="s">
        <v>6567</v>
      </c>
      <c r="B1761" s="2" t="s">
        <v>6653</v>
      </c>
      <c r="C1761" s="22" t="s">
        <v>7955</v>
      </c>
    </row>
    <row r="1762" spans="1:3" x14ac:dyDescent="0.3">
      <c r="A1762" s="1" t="s">
        <v>6568</v>
      </c>
      <c r="B1762" s="2" t="s">
        <v>6654</v>
      </c>
      <c r="C1762" s="22" t="s">
        <v>7956</v>
      </c>
    </row>
    <row r="1763" spans="1:3" x14ac:dyDescent="0.3">
      <c r="A1763" s="1" t="s">
        <v>6569</v>
      </c>
      <c r="B1763" s="2" t="s">
        <v>6655</v>
      </c>
      <c r="C1763" s="22" t="s">
        <v>7957</v>
      </c>
    </row>
    <row r="1764" spans="1:3" x14ac:dyDescent="0.3">
      <c r="A1764" s="1" t="s">
        <v>6570</v>
      </c>
      <c r="B1764" s="2" t="s">
        <v>6656</v>
      </c>
      <c r="C1764" s="22" t="s">
        <v>7958</v>
      </c>
    </row>
    <row r="1765" spans="1:3" x14ac:dyDescent="0.3">
      <c r="A1765" s="1" t="s">
        <v>6571</v>
      </c>
      <c r="B1765" s="2" t="s">
        <v>585</v>
      </c>
      <c r="C1765" s="20" t="s">
        <v>5412</v>
      </c>
    </row>
    <row r="1766" spans="1:3" x14ac:dyDescent="0.3">
      <c r="A1766" s="1" t="s">
        <v>6572</v>
      </c>
      <c r="B1766" s="2" t="s">
        <v>6657</v>
      </c>
      <c r="C1766" s="22" t="s">
        <v>7959</v>
      </c>
    </row>
    <row r="1767" spans="1:3" x14ac:dyDescent="0.3">
      <c r="A1767" s="1" t="s">
        <v>6573</v>
      </c>
      <c r="B1767" s="2" t="s">
        <v>458</v>
      </c>
      <c r="C1767" s="20" t="s">
        <v>5504</v>
      </c>
    </row>
    <row r="1768" spans="1:3" x14ac:dyDescent="0.3">
      <c r="A1768" s="1" t="s">
        <v>6574</v>
      </c>
      <c r="B1768" s="2" t="s">
        <v>6658</v>
      </c>
      <c r="C1768" s="22" t="s">
        <v>7960</v>
      </c>
    </row>
    <row r="1769" spans="1:3" x14ac:dyDescent="0.3">
      <c r="A1769" s="1" t="s">
        <v>6575</v>
      </c>
      <c r="B1769" s="2" t="s">
        <v>6659</v>
      </c>
      <c r="C1769" s="22" t="s">
        <v>7961</v>
      </c>
    </row>
    <row r="1770" spans="1:3" x14ac:dyDescent="0.3">
      <c r="A1770" s="1" t="s">
        <v>6576</v>
      </c>
      <c r="B1770" s="2" t="s">
        <v>6660</v>
      </c>
      <c r="C1770" s="22" t="s">
        <v>7962</v>
      </c>
    </row>
    <row r="1771" spans="1:3" x14ac:dyDescent="0.3">
      <c r="A1771" s="1" t="s">
        <v>6577</v>
      </c>
      <c r="B1771" s="2" t="s">
        <v>6661</v>
      </c>
      <c r="C1771" s="22" t="s">
        <v>7963</v>
      </c>
    </row>
    <row r="1772" spans="1:3" x14ac:dyDescent="0.3">
      <c r="A1772" s="1" t="s">
        <v>6578</v>
      </c>
      <c r="B1772" s="2" t="s">
        <v>6662</v>
      </c>
      <c r="C1772" s="22" t="s">
        <v>7964</v>
      </c>
    </row>
    <row r="1773" spans="1:3" x14ac:dyDescent="0.3">
      <c r="A1773" s="1" t="s">
        <v>6579</v>
      </c>
      <c r="B1773" s="2" t="s">
        <v>6663</v>
      </c>
      <c r="C1773" s="22" t="s">
        <v>7965</v>
      </c>
    </row>
    <row r="1774" spans="1:3" x14ac:dyDescent="0.3">
      <c r="A1774" s="1" t="s">
        <v>6580</v>
      </c>
      <c r="B1774" s="2" t="s">
        <v>6664</v>
      </c>
      <c r="C1774" s="22" t="s">
        <v>7966</v>
      </c>
    </row>
    <row r="1775" spans="1:3" x14ac:dyDescent="0.3">
      <c r="A1775" s="1" t="s">
        <v>6581</v>
      </c>
      <c r="B1775" s="2" t="s">
        <v>6665</v>
      </c>
      <c r="C1775" s="22" t="s">
        <v>7967</v>
      </c>
    </row>
    <row r="1776" spans="1:3" x14ac:dyDescent="0.3">
      <c r="A1776" s="1" t="s">
        <v>6582</v>
      </c>
      <c r="B1776" s="2" t="s">
        <v>6666</v>
      </c>
      <c r="C1776" s="22" t="s">
        <v>7968</v>
      </c>
    </row>
    <row r="1777" spans="1:3" x14ac:dyDescent="0.3">
      <c r="A1777" s="1" t="s">
        <v>6583</v>
      </c>
      <c r="B1777" s="2" t="s">
        <v>6667</v>
      </c>
      <c r="C1777" s="22" t="s">
        <v>7969</v>
      </c>
    </row>
    <row r="1778" spans="1:3" x14ac:dyDescent="0.3">
      <c r="A1778" s="1" t="s">
        <v>6584</v>
      </c>
      <c r="B1778" s="2" t="s">
        <v>6668</v>
      </c>
      <c r="C1778" s="22" t="s">
        <v>7970</v>
      </c>
    </row>
    <row r="1779" spans="1:3" x14ac:dyDescent="0.3">
      <c r="A1779" s="1" t="s">
        <v>6585</v>
      </c>
      <c r="B1779" s="2" t="s">
        <v>6669</v>
      </c>
      <c r="C1779" s="22" t="s">
        <v>7971</v>
      </c>
    </row>
    <row r="1780" spans="1:3" x14ac:dyDescent="0.3">
      <c r="A1780" s="1" t="s">
        <v>6586</v>
      </c>
      <c r="B1780" s="2" t="s">
        <v>6670</v>
      </c>
      <c r="C1780" s="22" t="s">
        <v>7972</v>
      </c>
    </row>
    <row r="1781" spans="1:3" x14ac:dyDescent="0.3">
      <c r="A1781" s="1" t="s">
        <v>6587</v>
      </c>
      <c r="B1781" s="2" t="s">
        <v>6671</v>
      </c>
      <c r="C1781" s="22" t="s">
        <v>7973</v>
      </c>
    </row>
    <row r="1782" spans="1:3" x14ac:dyDescent="0.3">
      <c r="A1782" s="1" t="s">
        <v>6588</v>
      </c>
      <c r="B1782" s="2" t="s">
        <v>6672</v>
      </c>
      <c r="C1782" s="22" t="s">
        <v>7974</v>
      </c>
    </row>
    <row r="1783" spans="1:3" x14ac:dyDescent="0.3">
      <c r="A1783" s="1" t="s">
        <v>6589</v>
      </c>
      <c r="B1783" s="2" t="s">
        <v>6673</v>
      </c>
      <c r="C1783" s="22" t="s">
        <v>7975</v>
      </c>
    </row>
    <row r="1784" spans="1:3" x14ac:dyDescent="0.3">
      <c r="A1784" s="1" t="s">
        <v>6590</v>
      </c>
      <c r="B1784" s="2" t="s">
        <v>6674</v>
      </c>
      <c r="C1784" s="22" t="s">
        <v>7976</v>
      </c>
    </row>
    <row r="1785" spans="1:3" x14ac:dyDescent="0.3">
      <c r="A1785" s="1" t="s">
        <v>6595</v>
      </c>
      <c r="B1785" s="2" t="s">
        <v>6679</v>
      </c>
      <c r="C1785" s="22" t="s">
        <v>7977</v>
      </c>
    </row>
    <row r="1786" spans="1:3" x14ac:dyDescent="0.3">
      <c r="A1786" s="1" t="s">
        <v>6591</v>
      </c>
      <c r="B1786" s="2" t="s">
        <v>6675</v>
      </c>
      <c r="C1786" s="22" t="s">
        <v>7978</v>
      </c>
    </row>
    <row r="1787" spans="1:3" x14ac:dyDescent="0.3">
      <c r="A1787" s="1" t="s">
        <v>6592</v>
      </c>
      <c r="B1787" s="2" t="s">
        <v>6676</v>
      </c>
      <c r="C1787" s="22" t="s">
        <v>7979</v>
      </c>
    </row>
    <row r="1788" spans="1:3" x14ac:dyDescent="0.3">
      <c r="A1788" s="1" t="s">
        <v>6593</v>
      </c>
      <c r="B1788" s="2" t="s">
        <v>6677</v>
      </c>
      <c r="C1788" s="22" t="s">
        <v>7971</v>
      </c>
    </row>
    <row r="1789" spans="1:3" x14ac:dyDescent="0.3">
      <c r="A1789" s="1" t="s">
        <v>6594</v>
      </c>
      <c r="B1789" s="2" t="s">
        <v>6678</v>
      </c>
      <c r="C1789" s="22" t="s">
        <v>7980</v>
      </c>
    </row>
    <row r="1790" spans="1:3" x14ac:dyDescent="0.3">
      <c r="A1790" s="1" t="s">
        <v>6596</v>
      </c>
      <c r="B1790" s="2" t="s">
        <v>6680</v>
      </c>
      <c r="C1790" s="22" t="s">
        <v>7981</v>
      </c>
    </row>
    <row r="1791" spans="1:3" x14ac:dyDescent="0.3">
      <c r="A1791" s="1" t="s">
        <v>6597</v>
      </c>
      <c r="B1791" s="2" t="s">
        <v>6681</v>
      </c>
      <c r="C1791" s="22" t="s">
        <v>7982</v>
      </c>
    </row>
    <row r="1792" spans="1:3" x14ac:dyDescent="0.3">
      <c r="A1792" s="1" t="s">
        <v>6598</v>
      </c>
      <c r="B1792" s="2" t="s">
        <v>6682</v>
      </c>
      <c r="C1792" s="22" t="s">
        <v>7983</v>
      </c>
    </row>
    <row r="1793" spans="1:3" x14ac:dyDescent="0.3">
      <c r="A1793" s="1" t="s">
        <v>6599</v>
      </c>
      <c r="B1793" s="2" t="s">
        <v>6683</v>
      </c>
      <c r="C1793" s="22" t="s">
        <v>7984</v>
      </c>
    </row>
    <row r="1794" spans="1:3" x14ac:dyDescent="0.3">
      <c r="A1794" s="1" t="s">
        <v>2969</v>
      </c>
      <c r="B1794" s="2" t="s">
        <v>2970</v>
      </c>
      <c r="C1794" s="20" t="s">
        <v>5522</v>
      </c>
    </row>
    <row r="1795" spans="1:3" x14ac:dyDescent="0.3">
      <c r="A1795" s="1" t="s">
        <v>7050</v>
      </c>
      <c r="B1795" s="2" t="s">
        <v>7051</v>
      </c>
      <c r="C1795" s="22" t="s">
        <v>7985</v>
      </c>
    </row>
    <row r="1796" spans="1:3" x14ac:dyDescent="0.3">
      <c r="A1796" s="1" t="s">
        <v>7052</v>
      </c>
      <c r="B1796" s="2" t="s">
        <v>6760</v>
      </c>
      <c r="C1796" s="22" t="s">
        <v>7986</v>
      </c>
    </row>
    <row r="1797" spans="1:3" x14ac:dyDescent="0.3">
      <c r="A1797" s="1" t="s">
        <v>7053</v>
      </c>
      <c r="B1797" s="2" t="s">
        <v>6761</v>
      </c>
      <c r="C1797" s="22" t="s">
        <v>7987</v>
      </c>
    </row>
    <row r="1798" spans="1:3" x14ac:dyDescent="0.3">
      <c r="A1798" s="1" t="s">
        <v>7060</v>
      </c>
      <c r="B1798" s="2" t="s">
        <v>94</v>
      </c>
      <c r="C1798" s="20" t="s">
        <v>5162</v>
      </c>
    </row>
    <row r="1799" spans="1:3" x14ac:dyDescent="0.3">
      <c r="A1799" s="1" t="s">
        <v>7061</v>
      </c>
      <c r="B1799" s="2" t="s">
        <v>7062</v>
      </c>
      <c r="C1799" s="20" t="s">
        <v>5450</v>
      </c>
    </row>
    <row r="1800" spans="1:3" x14ac:dyDescent="0.3">
      <c r="A1800" s="1" t="s">
        <v>7063</v>
      </c>
      <c r="B1800" s="2" t="s">
        <v>94</v>
      </c>
      <c r="C1800" s="20" t="s">
        <v>5162</v>
      </c>
    </row>
    <row r="1801" spans="1:3" x14ac:dyDescent="0.3">
      <c r="A1801" s="1" t="s">
        <v>7064</v>
      </c>
      <c r="B1801" s="2" t="s">
        <v>98</v>
      </c>
      <c r="C1801" s="20" t="s">
        <v>5164</v>
      </c>
    </row>
    <row r="1802" spans="1:3" x14ac:dyDescent="0.3">
      <c r="A1802" s="1" t="s">
        <v>7065</v>
      </c>
      <c r="B1802" s="2" t="s">
        <v>100</v>
      </c>
      <c r="C1802" s="20" t="s">
        <v>5146</v>
      </c>
    </row>
    <row r="1803" spans="1:3" x14ac:dyDescent="0.3">
      <c r="A1803" s="1" t="s">
        <v>7067</v>
      </c>
      <c r="B1803" s="2" t="s">
        <v>102</v>
      </c>
      <c r="C1803" s="20" t="s">
        <v>5149</v>
      </c>
    </row>
    <row r="1804" spans="1:3" x14ac:dyDescent="0.3">
      <c r="A1804" s="1" t="s">
        <v>7066</v>
      </c>
      <c r="B1804" s="2" t="s">
        <v>104</v>
      </c>
      <c r="C1804" s="20" t="s">
        <v>5147</v>
      </c>
    </row>
    <row r="1805" spans="1:3" x14ac:dyDescent="0.3">
      <c r="A1805" s="1" t="s">
        <v>8201</v>
      </c>
      <c r="B1805" s="36" t="s">
        <v>8183</v>
      </c>
      <c r="C1805" s="34" t="s">
        <v>5165</v>
      </c>
    </row>
    <row r="1806" spans="1:3" x14ac:dyDescent="0.3">
      <c r="A1806" s="1" t="s">
        <v>7068</v>
      </c>
      <c r="B1806" s="2" t="s">
        <v>111</v>
      </c>
      <c r="C1806" s="20" t="s">
        <v>4961</v>
      </c>
    </row>
    <row r="1807" spans="1:3" x14ac:dyDescent="0.3">
      <c r="A1807" s="1" t="s">
        <v>7069</v>
      </c>
      <c r="B1807" s="2" t="s">
        <v>113</v>
      </c>
      <c r="C1807" s="20" t="s">
        <v>5151</v>
      </c>
    </row>
    <row r="1808" spans="1:3" x14ac:dyDescent="0.3">
      <c r="A1808" s="1" t="s">
        <v>7070</v>
      </c>
      <c r="B1808" s="2" t="s">
        <v>115</v>
      </c>
      <c r="C1808" s="20" t="s">
        <v>5153</v>
      </c>
    </row>
    <row r="1809" spans="1:3" x14ac:dyDescent="0.3">
      <c r="A1809" s="1" t="s">
        <v>7071</v>
      </c>
      <c r="B1809" s="2" t="s">
        <v>117</v>
      </c>
      <c r="C1809" s="20" t="s">
        <v>5144</v>
      </c>
    </row>
    <row r="1810" spans="1:3" x14ac:dyDescent="0.3">
      <c r="A1810" s="1" t="s">
        <v>7072</v>
      </c>
      <c r="B1810" s="2" t="s">
        <v>121</v>
      </c>
      <c r="C1810" s="20" t="s">
        <v>4827</v>
      </c>
    </row>
    <row r="1811" spans="1:3" x14ac:dyDescent="0.3">
      <c r="A1811" s="1" t="s">
        <v>7074</v>
      </c>
      <c r="B1811" s="2" t="s">
        <v>124</v>
      </c>
      <c r="C1811" s="20" t="s">
        <v>5116</v>
      </c>
    </row>
    <row r="1812" spans="1:3" x14ac:dyDescent="0.3">
      <c r="A1812" s="1" t="s">
        <v>7073</v>
      </c>
      <c r="B1812" s="2" t="s">
        <v>126</v>
      </c>
      <c r="C1812" s="20" t="s">
        <v>5150</v>
      </c>
    </row>
    <row r="1813" spans="1:3" x14ac:dyDescent="0.3">
      <c r="A1813" s="1" t="s">
        <v>6754</v>
      </c>
      <c r="B1813" s="2" t="s">
        <v>6755</v>
      </c>
      <c r="C1813" s="20" t="s">
        <v>7429</v>
      </c>
    </row>
    <row r="1814" spans="1:3" x14ac:dyDescent="0.3">
      <c r="A1814" s="1" t="s">
        <v>6757</v>
      </c>
      <c r="B1814" s="2" t="s">
        <v>109</v>
      </c>
      <c r="C1814" s="20" t="s">
        <v>5167</v>
      </c>
    </row>
    <row r="1815" spans="1:3" x14ac:dyDescent="0.3">
      <c r="A1815" s="1" t="s">
        <v>7075</v>
      </c>
      <c r="B1815" s="2" t="s">
        <v>111</v>
      </c>
      <c r="C1815" s="20" t="s">
        <v>4961</v>
      </c>
    </row>
    <row r="1816" spans="1:3" x14ac:dyDescent="0.3">
      <c r="A1816" s="1" t="s">
        <v>7076</v>
      </c>
      <c r="B1816" s="2" t="s">
        <v>113</v>
      </c>
      <c r="C1816" s="20" t="s">
        <v>5151</v>
      </c>
    </row>
    <row r="1817" spans="1:3" x14ac:dyDescent="0.3">
      <c r="A1817" s="1" t="s">
        <v>7077</v>
      </c>
      <c r="B1817" s="2" t="s">
        <v>115</v>
      </c>
      <c r="C1817" s="20" t="s">
        <v>5153</v>
      </c>
    </row>
    <row r="1818" spans="1:3" x14ac:dyDescent="0.3">
      <c r="A1818" s="1" t="s">
        <v>7078</v>
      </c>
      <c r="B1818" s="2" t="s">
        <v>117</v>
      </c>
      <c r="C1818" s="20" t="s">
        <v>5144</v>
      </c>
    </row>
    <row r="1819" spans="1:3" x14ac:dyDescent="0.3">
      <c r="A1819" s="1" t="s">
        <v>8010</v>
      </c>
      <c r="B1819" s="2" t="s">
        <v>7079</v>
      </c>
      <c r="C1819" s="22" t="s">
        <v>7824</v>
      </c>
    </row>
    <row r="1820" spans="1:3" x14ac:dyDescent="0.3">
      <c r="A1820" s="1" t="s">
        <v>7466</v>
      </c>
      <c r="B1820" s="2" t="s">
        <v>98</v>
      </c>
      <c r="C1820" s="20" t="s">
        <v>5164</v>
      </c>
    </row>
    <row r="1821" spans="1:3" x14ac:dyDescent="0.3">
      <c r="A1821" s="1" t="s">
        <v>7467</v>
      </c>
      <c r="B1821" s="2" t="s">
        <v>100</v>
      </c>
      <c r="C1821" s="20" t="s">
        <v>5146</v>
      </c>
    </row>
    <row r="1822" spans="1:3" x14ac:dyDescent="0.3">
      <c r="A1822" s="1" t="s">
        <v>7468</v>
      </c>
      <c r="B1822" s="2" t="s">
        <v>104</v>
      </c>
      <c r="C1822" s="20" t="s">
        <v>5147</v>
      </c>
    </row>
    <row r="1823" spans="1:3" x14ac:dyDescent="0.3">
      <c r="A1823" s="37" t="s">
        <v>8202</v>
      </c>
      <c r="B1823" s="13" t="s">
        <v>8183</v>
      </c>
      <c r="C1823" s="38" t="s">
        <v>5165</v>
      </c>
    </row>
    <row r="1824" spans="1:3" x14ac:dyDescent="0.3">
      <c r="A1824" s="1" t="s">
        <v>7469</v>
      </c>
      <c r="B1824" s="2" t="s">
        <v>121</v>
      </c>
      <c r="C1824" s="20" t="s">
        <v>4827</v>
      </c>
    </row>
    <row r="1825" spans="1:3" x14ac:dyDescent="0.3">
      <c r="A1825" s="1" t="s">
        <v>7470</v>
      </c>
      <c r="B1825" s="2" t="s">
        <v>124</v>
      </c>
      <c r="C1825" s="20" t="s">
        <v>5116</v>
      </c>
    </row>
    <row r="1826" spans="1:3" x14ac:dyDescent="0.3">
      <c r="A1826" s="1" t="s">
        <v>7471</v>
      </c>
      <c r="B1826" s="2" t="s">
        <v>126</v>
      </c>
      <c r="C1826" s="20" t="s">
        <v>5150</v>
      </c>
    </row>
    <row r="1827" spans="1:3" x14ac:dyDescent="0.3">
      <c r="A1827" s="1" t="s">
        <v>6756</v>
      </c>
      <c r="B1827" s="2" t="s">
        <v>6750</v>
      </c>
      <c r="C1827" s="22" t="s">
        <v>7825</v>
      </c>
    </row>
    <row r="1828" spans="1:3" x14ac:dyDescent="0.3">
      <c r="A1828" s="1" t="s">
        <v>4786</v>
      </c>
      <c r="B1828" s="2" t="s">
        <v>4787</v>
      </c>
      <c r="C1828" s="22" t="s">
        <v>7988</v>
      </c>
    </row>
    <row r="1829" spans="1:3" x14ac:dyDescent="0.3">
      <c r="A1829" s="1" t="s">
        <v>3496</v>
      </c>
      <c r="B1829" s="2" t="s">
        <v>3497</v>
      </c>
      <c r="C1829" s="20" t="s">
        <v>5523</v>
      </c>
    </row>
    <row r="1830" spans="1:3" x14ac:dyDescent="0.3">
      <c r="A1830" s="1" t="s">
        <v>6912</v>
      </c>
      <c r="B1830" s="2" t="s">
        <v>6913</v>
      </c>
      <c r="C1830" s="22" t="s">
        <v>7989</v>
      </c>
    </row>
    <row r="1831" spans="1:3" x14ac:dyDescent="0.3">
      <c r="A1831" s="1" t="s">
        <v>1557</v>
      </c>
      <c r="B1831" s="5" t="s">
        <v>1558</v>
      </c>
      <c r="C1831" s="20" t="s">
        <v>5154</v>
      </c>
    </row>
    <row r="1832" spans="1:3" x14ac:dyDescent="0.3">
      <c r="A1832" s="1" t="s">
        <v>1528</v>
      </c>
      <c r="B1832" s="5" t="s">
        <v>826</v>
      </c>
      <c r="C1832" s="20" t="s">
        <v>5221</v>
      </c>
    </row>
    <row r="1833" spans="1:3" x14ac:dyDescent="0.3">
      <c r="A1833" s="1" t="s">
        <v>1560</v>
      </c>
      <c r="B1833" s="6" t="s">
        <v>8175</v>
      </c>
      <c r="C1833" s="32" t="s">
        <v>8178</v>
      </c>
    </row>
    <row r="1834" spans="1:3" x14ac:dyDescent="0.3">
      <c r="A1834" s="1" t="s">
        <v>1559</v>
      </c>
      <c r="B1834" s="5" t="s">
        <v>871</v>
      </c>
      <c r="C1834" s="20" t="s">
        <v>5471</v>
      </c>
    </row>
    <row r="1835" spans="1:3" x14ac:dyDescent="0.3">
      <c r="A1835" s="1" t="s">
        <v>1565</v>
      </c>
      <c r="B1835" s="5" t="s">
        <v>442</v>
      </c>
      <c r="C1835" s="20" t="s">
        <v>5472</v>
      </c>
    </row>
    <row r="1836" spans="1:3" x14ac:dyDescent="0.3">
      <c r="A1836" s="1" t="s">
        <v>1566</v>
      </c>
      <c r="B1836" s="5" t="s">
        <v>881</v>
      </c>
      <c r="C1836" s="20" t="s">
        <v>5473</v>
      </c>
    </row>
    <row r="1837" spans="1:3" x14ac:dyDescent="0.3">
      <c r="A1837" s="1" t="s">
        <v>1567</v>
      </c>
      <c r="B1837" s="5" t="s">
        <v>442</v>
      </c>
      <c r="C1837" s="20" t="s">
        <v>5223</v>
      </c>
    </row>
    <row r="1838" spans="1:3" x14ac:dyDescent="0.3">
      <c r="A1838" s="1" t="s">
        <v>1570</v>
      </c>
      <c r="B1838" s="5" t="s">
        <v>887</v>
      </c>
      <c r="C1838" s="20" t="s">
        <v>5225</v>
      </c>
    </row>
    <row r="1839" spans="1:3" x14ac:dyDescent="0.3">
      <c r="A1839" s="1" t="s">
        <v>1568</v>
      </c>
      <c r="B1839" s="5" t="s">
        <v>154</v>
      </c>
      <c r="C1839" s="20" t="s">
        <v>5218</v>
      </c>
    </row>
    <row r="1840" spans="1:3" x14ac:dyDescent="0.3">
      <c r="A1840" s="1" t="s">
        <v>1569</v>
      </c>
      <c r="B1840" s="5" t="s">
        <v>885</v>
      </c>
      <c r="C1840" s="20" t="s">
        <v>5474</v>
      </c>
    </row>
    <row r="1841" spans="1:3" x14ac:dyDescent="0.3">
      <c r="A1841" s="1" t="s">
        <v>1571</v>
      </c>
      <c r="B1841" s="5" t="s">
        <v>889</v>
      </c>
      <c r="C1841" s="20" t="s">
        <v>5227</v>
      </c>
    </row>
    <row r="1842" spans="1:3" x14ac:dyDescent="0.3">
      <c r="A1842" s="1" t="s">
        <v>1561</v>
      </c>
      <c r="B1842" s="5" t="s">
        <v>874</v>
      </c>
      <c r="C1842" s="20" t="s">
        <v>5475</v>
      </c>
    </row>
    <row r="1843" spans="1:3" x14ac:dyDescent="0.3">
      <c r="A1843" s="1" t="s">
        <v>1563</v>
      </c>
      <c r="B1843" s="5" t="s">
        <v>877</v>
      </c>
      <c r="C1843" s="20" t="s">
        <v>5229</v>
      </c>
    </row>
    <row r="1844" spans="1:3" x14ac:dyDescent="0.3">
      <c r="A1844" s="1" t="s">
        <v>1564</v>
      </c>
      <c r="B1844" s="5" t="s">
        <v>841</v>
      </c>
      <c r="C1844" s="20" t="s">
        <v>5438</v>
      </c>
    </row>
    <row r="1845" spans="1:3" x14ac:dyDescent="0.3">
      <c r="A1845" s="1" t="s">
        <v>1562</v>
      </c>
      <c r="B1845" s="5" t="s">
        <v>837</v>
      </c>
      <c r="C1845" s="20" t="s">
        <v>5231</v>
      </c>
    </row>
    <row r="1846" spans="1:3" x14ac:dyDescent="0.3">
      <c r="A1846" s="1" t="s">
        <v>1572</v>
      </c>
      <c r="B1846" s="5" t="s">
        <v>891</v>
      </c>
      <c r="C1846" s="20" t="s">
        <v>5232</v>
      </c>
    </row>
    <row r="1847" spans="1:3" x14ac:dyDescent="0.3">
      <c r="A1847" s="1" t="s">
        <v>1575</v>
      </c>
      <c r="B1847" s="5" t="s">
        <v>154</v>
      </c>
      <c r="C1847" s="20" t="s">
        <v>5218</v>
      </c>
    </row>
    <row r="1848" spans="1:3" x14ac:dyDescent="0.3">
      <c r="A1848" s="1" t="s">
        <v>1577</v>
      </c>
      <c r="B1848" s="5" t="s">
        <v>900</v>
      </c>
      <c r="C1848" s="20" t="s">
        <v>5233</v>
      </c>
    </row>
    <row r="1849" spans="1:3" x14ac:dyDescent="0.3">
      <c r="A1849" s="1" t="s">
        <v>1576</v>
      </c>
      <c r="B1849" s="5" t="s">
        <v>898</v>
      </c>
      <c r="C1849" s="20" t="s">
        <v>5476</v>
      </c>
    </row>
    <row r="1850" spans="1:3" x14ac:dyDescent="0.3">
      <c r="A1850" s="1" t="s">
        <v>1573</v>
      </c>
      <c r="B1850" s="5" t="s">
        <v>893</v>
      </c>
      <c r="C1850" s="20" t="s">
        <v>5234</v>
      </c>
    </row>
    <row r="1851" spans="1:3" x14ac:dyDescent="0.3">
      <c r="A1851" s="1" t="s">
        <v>1574</v>
      </c>
      <c r="B1851" s="5" t="s">
        <v>895</v>
      </c>
      <c r="C1851" s="20" t="s">
        <v>5236</v>
      </c>
    </row>
    <row r="1852" spans="1:3" x14ac:dyDescent="0.3">
      <c r="A1852" s="1" t="s">
        <v>1592</v>
      </c>
      <c r="B1852" s="5" t="s">
        <v>111</v>
      </c>
      <c r="C1852" s="20" t="s">
        <v>4961</v>
      </c>
    </row>
    <row r="1853" spans="1:3" x14ac:dyDescent="0.3">
      <c r="A1853" s="1" t="s">
        <v>1595</v>
      </c>
      <c r="B1853" s="5" t="s">
        <v>847</v>
      </c>
      <c r="C1853" s="20" t="s">
        <v>5229</v>
      </c>
    </row>
    <row r="1854" spans="1:3" x14ac:dyDescent="0.3">
      <c r="A1854" s="1" t="s">
        <v>1591</v>
      </c>
      <c r="B1854" s="5" t="s">
        <v>841</v>
      </c>
      <c r="C1854" s="20" t="s">
        <v>5438</v>
      </c>
    </row>
    <row r="1855" spans="1:3" x14ac:dyDescent="0.3">
      <c r="A1855" s="1" t="s">
        <v>1594</v>
      </c>
      <c r="B1855" s="5" t="s">
        <v>845</v>
      </c>
      <c r="C1855" s="20" t="s">
        <v>5439</v>
      </c>
    </row>
    <row r="1856" spans="1:3" x14ac:dyDescent="0.3">
      <c r="A1856" s="1" t="s">
        <v>1590</v>
      </c>
      <c r="B1856" s="5" t="s">
        <v>839</v>
      </c>
      <c r="C1856" s="20" t="s">
        <v>4826</v>
      </c>
    </row>
    <row r="1857" spans="1:3" x14ac:dyDescent="0.3">
      <c r="A1857" s="1" t="s">
        <v>1585</v>
      </c>
      <c r="B1857" s="5" t="s">
        <v>829</v>
      </c>
      <c r="C1857" s="20" t="s">
        <v>5238</v>
      </c>
    </row>
    <row r="1858" spans="1:3" x14ac:dyDescent="0.3">
      <c r="A1858" s="1" t="s">
        <v>1588</v>
      </c>
      <c r="B1858" s="5" t="s">
        <v>835</v>
      </c>
      <c r="C1858" s="20" t="s">
        <v>5239</v>
      </c>
    </row>
    <row r="1859" spans="1:3" x14ac:dyDescent="0.3">
      <c r="A1859" s="1" t="s">
        <v>1586</v>
      </c>
      <c r="B1859" s="5" t="s">
        <v>831</v>
      </c>
      <c r="C1859" s="20" t="s">
        <v>5440</v>
      </c>
    </row>
    <row r="1860" spans="1:3" x14ac:dyDescent="0.3">
      <c r="A1860" s="1" t="s">
        <v>1587</v>
      </c>
      <c r="B1860" s="5" t="s">
        <v>833</v>
      </c>
      <c r="C1860" s="20" t="s">
        <v>5241</v>
      </c>
    </row>
    <row r="1861" spans="1:3" x14ac:dyDescent="0.3">
      <c r="A1861" s="1" t="s">
        <v>1589</v>
      </c>
      <c r="B1861" s="5" t="s">
        <v>837</v>
      </c>
      <c r="C1861" s="20" t="s">
        <v>5231</v>
      </c>
    </row>
    <row r="1862" spans="1:3" x14ac:dyDescent="0.3">
      <c r="A1862" s="1" t="s">
        <v>1584</v>
      </c>
      <c r="B1862" s="5" t="s">
        <v>115</v>
      </c>
      <c r="C1862" s="20" t="s">
        <v>5153</v>
      </c>
    </row>
    <row r="1863" spans="1:3" x14ac:dyDescent="0.3">
      <c r="A1863" s="1" t="s">
        <v>1593</v>
      </c>
      <c r="B1863" s="5" t="s">
        <v>117</v>
      </c>
      <c r="C1863" s="20" t="s">
        <v>5144</v>
      </c>
    </row>
    <row r="1864" spans="1:3" x14ac:dyDescent="0.3">
      <c r="A1864" s="1" t="s">
        <v>1578</v>
      </c>
      <c r="B1864" s="5" t="s">
        <v>902</v>
      </c>
      <c r="C1864" s="20" t="s">
        <v>5242</v>
      </c>
    </row>
    <row r="1865" spans="1:3" x14ac:dyDescent="0.3">
      <c r="A1865" s="1" t="s">
        <v>1581</v>
      </c>
      <c r="B1865" s="5" t="s">
        <v>908</v>
      </c>
      <c r="C1865" s="20" t="s">
        <v>5243</v>
      </c>
    </row>
    <row r="1866" spans="1:3" x14ac:dyDescent="0.3">
      <c r="A1866" s="1" t="s">
        <v>1580</v>
      </c>
      <c r="B1866" s="5" t="s">
        <v>906</v>
      </c>
      <c r="C1866" s="20" t="s">
        <v>5244</v>
      </c>
    </row>
    <row r="1867" spans="1:3" x14ac:dyDescent="0.3">
      <c r="A1867" s="1" t="s">
        <v>1579</v>
      </c>
      <c r="B1867" s="5" t="s">
        <v>904</v>
      </c>
      <c r="C1867" s="20" t="s">
        <v>6379</v>
      </c>
    </row>
    <row r="1868" spans="1:3" x14ac:dyDescent="0.3">
      <c r="A1868" s="1" t="s">
        <v>1583</v>
      </c>
      <c r="B1868" s="5" t="s">
        <v>912</v>
      </c>
      <c r="C1868" s="20" t="s">
        <v>5246</v>
      </c>
    </row>
    <row r="1869" spans="1:3" x14ac:dyDescent="0.3">
      <c r="A1869" s="1" t="s">
        <v>1582</v>
      </c>
      <c r="B1869" s="5" t="s">
        <v>910</v>
      </c>
      <c r="C1869" s="20" t="s">
        <v>910</v>
      </c>
    </row>
    <row r="1870" spans="1:3" x14ac:dyDescent="0.3">
      <c r="A1870" s="1" t="s">
        <v>1435</v>
      </c>
      <c r="B1870" s="5" t="s">
        <v>651</v>
      </c>
      <c r="C1870" s="20" t="s">
        <v>5248</v>
      </c>
    </row>
    <row r="1871" spans="1:3" x14ac:dyDescent="0.3">
      <c r="A1871" s="1" t="s">
        <v>1491</v>
      </c>
      <c r="B1871" s="5" t="s">
        <v>758</v>
      </c>
      <c r="C1871" s="20" t="s">
        <v>5249</v>
      </c>
    </row>
    <row r="1872" spans="1:3" x14ac:dyDescent="0.3">
      <c r="A1872" s="1" t="s">
        <v>1488</v>
      </c>
      <c r="B1872" s="5" t="s">
        <v>752</v>
      </c>
      <c r="C1872" s="20" t="s">
        <v>5250</v>
      </c>
    </row>
    <row r="1873" spans="1:3" x14ac:dyDescent="0.3">
      <c r="A1873" s="1" t="s">
        <v>1478</v>
      </c>
      <c r="B1873" s="5" t="s">
        <v>733</v>
      </c>
      <c r="C1873" s="20" t="s">
        <v>5251</v>
      </c>
    </row>
    <row r="1874" spans="1:3" x14ac:dyDescent="0.3">
      <c r="A1874" s="1" t="s">
        <v>1472</v>
      </c>
      <c r="B1874" s="5" t="s">
        <v>721</v>
      </c>
      <c r="C1874" s="20" t="s">
        <v>5418</v>
      </c>
    </row>
    <row r="1875" spans="1:3" x14ac:dyDescent="0.3">
      <c r="A1875" s="1" t="s">
        <v>1458</v>
      </c>
      <c r="B1875" s="5" t="s">
        <v>694</v>
      </c>
      <c r="C1875" s="20" t="s">
        <v>5253</v>
      </c>
    </row>
    <row r="1876" spans="1:3" x14ac:dyDescent="0.3">
      <c r="A1876" s="1" t="s">
        <v>1477</v>
      </c>
      <c r="B1876" s="5" t="s">
        <v>731</v>
      </c>
      <c r="C1876" s="20" t="s">
        <v>5254</v>
      </c>
    </row>
    <row r="1877" spans="1:3" x14ac:dyDescent="0.3">
      <c r="A1877" s="1" t="s">
        <v>1439</v>
      </c>
      <c r="B1877" s="5" t="s">
        <v>658</v>
      </c>
      <c r="C1877" s="20" t="s">
        <v>5419</v>
      </c>
    </row>
    <row r="1878" spans="1:3" x14ac:dyDescent="0.3">
      <c r="A1878" s="1" t="s">
        <v>1470</v>
      </c>
      <c r="B1878" s="5" t="s">
        <v>717</v>
      </c>
      <c r="C1878" s="20" t="s">
        <v>5420</v>
      </c>
    </row>
    <row r="1879" spans="1:3" x14ac:dyDescent="0.3">
      <c r="A1879" s="1" t="s">
        <v>1463</v>
      </c>
      <c r="B1879" s="5" t="s">
        <v>703</v>
      </c>
      <c r="C1879" s="20" t="s">
        <v>5257</v>
      </c>
    </row>
    <row r="1880" spans="1:3" x14ac:dyDescent="0.3">
      <c r="A1880" s="1" t="s">
        <v>1480</v>
      </c>
      <c r="B1880" s="5" t="s">
        <v>737</v>
      </c>
      <c r="C1880" s="20" t="s">
        <v>5258</v>
      </c>
    </row>
    <row r="1881" spans="1:3" x14ac:dyDescent="0.3">
      <c r="A1881" s="1" t="s">
        <v>1449</v>
      </c>
      <c r="B1881" s="5" t="s">
        <v>677</v>
      </c>
      <c r="C1881" s="20" t="s">
        <v>5259</v>
      </c>
    </row>
    <row r="1882" spans="1:3" x14ac:dyDescent="0.3">
      <c r="A1882" s="1" t="s">
        <v>1499</v>
      </c>
      <c r="B1882" s="5" t="s">
        <v>773</v>
      </c>
      <c r="C1882" s="20" t="s">
        <v>5260</v>
      </c>
    </row>
    <row r="1883" spans="1:3" x14ac:dyDescent="0.3">
      <c r="A1883" s="1" t="s">
        <v>1482</v>
      </c>
      <c r="B1883" s="5" t="s">
        <v>2745</v>
      </c>
      <c r="C1883" s="20" t="s">
        <v>5261</v>
      </c>
    </row>
    <row r="1884" spans="1:3" x14ac:dyDescent="0.3">
      <c r="A1884" s="1" t="s">
        <v>1492</v>
      </c>
      <c r="B1884" s="5" t="s">
        <v>760</v>
      </c>
      <c r="C1884" s="20" t="s">
        <v>5262</v>
      </c>
    </row>
    <row r="1885" spans="1:3" x14ac:dyDescent="0.3">
      <c r="A1885" s="1" t="s">
        <v>1450</v>
      </c>
      <c r="B1885" s="5" t="s">
        <v>679</v>
      </c>
      <c r="C1885" s="20" t="s">
        <v>5263</v>
      </c>
    </row>
    <row r="1886" spans="1:3" x14ac:dyDescent="0.3">
      <c r="A1886" s="1" t="s">
        <v>1479</v>
      </c>
      <c r="B1886" s="5" t="s">
        <v>735</v>
      </c>
      <c r="C1886" s="20" t="s">
        <v>5264</v>
      </c>
    </row>
    <row r="1887" spans="1:3" x14ac:dyDescent="0.3">
      <c r="A1887" s="1" t="s">
        <v>1453</v>
      </c>
      <c r="B1887" s="5" t="s">
        <v>2743</v>
      </c>
      <c r="C1887" s="20" t="s">
        <v>5477</v>
      </c>
    </row>
    <row r="1888" spans="1:3" x14ac:dyDescent="0.3">
      <c r="A1888" s="1" t="s">
        <v>1498</v>
      </c>
      <c r="B1888" s="5" t="s">
        <v>771</v>
      </c>
      <c r="C1888" s="20" t="s">
        <v>5266</v>
      </c>
    </row>
    <row r="1889" spans="1:3" x14ac:dyDescent="0.3">
      <c r="A1889" s="1" t="s">
        <v>1459</v>
      </c>
      <c r="B1889" s="5" t="s">
        <v>2744</v>
      </c>
      <c r="C1889" s="20" t="s">
        <v>5267</v>
      </c>
    </row>
    <row r="1890" spans="1:3" x14ac:dyDescent="0.3">
      <c r="A1890" s="1" t="s">
        <v>1468</v>
      </c>
      <c r="B1890" s="5" t="s">
        <v>713</v>
      </c>
      <c r="C1890" s="20" t="s">
        <v>5268</v>
      </c>
    </row>
    <row r="1891" spans="1:3" x14ac:dyDescent="0.3">
      <c r="A1891" s="1" t="s">
        <v>1497</v>
      </c>
      <c r="B1891" s="5" t="s">
        <v>769</v>
      </c>
      <c r="C1891" s="20" t="s">
        <v>5269</v>
      </c>
    </row>
    <row r="1892" spans="1:3" x14ac:dyDescent="0.3">
      <c r="A1892" s="1" t="s">
        <v>1440</v>
      </c>
      <c r="B1892" s="5" t="s">
        <v>660</v>
      </c>
      <c r="C1892" s="20" t="s">
        <v>5270</v>
      </c>
    </row>
    <row r="1893" spans="1:3" x14ac:dyDescent="0.3">
      <c r="A1893" s="1" t="s">
        <v>1486</v>
      </c>
      <c r="B1893" s="5" t="s">
        <v>748</v>
      </c>
      <c r="C1893" s="20" t="s">
        <v>5271</v>
      </c>
    </row>
    <row r="1894" spans="1:3" x14ac:dyDescent="0.3">
      <c r="A1894" s="1" t="s">
        <v>1514</v>
      </c>
      <c r="B1894" s="5" t="s">
        <v>802</v>
      </c>
      <c r="C1894" s="20" t="s">
        <v>5272</v>
      </c>
    </row>
    <row r="1895" spans="1:3" x14ac:dyDescent="0.3">
      <c r="A1895" s="1" t="s">
        <v>1483</v>
      </c>
      <c r="B1895" s="5" t="s">
        <v>742</v>
      </c>
      <c r="C1895" s="20" t="s">
        <v>5273</v>
      </c>
    </row>
    <row r="1896" spans="1:3" x14ac:dyDescent="0.3">
      <c r="A1896" s="1" t="s">
        <v>1462</v>
      </c>
      <c r="B1896" s="5" t="s">
        <v>701</v>
      </c>
      <c r="C1896" s="20" t="s">
        <v>5274</v>
      </c>
    </row>
    <row r="1897" spans="1:3" x14ac:dyDescent="0.3">
      <c r="A1897" s="1" t="s">
        <v>1505</v>
      </c>
      <c r="B1897" s="5" t="s">
        <v>785</v>
      </c>
      <c r="C1897" s="20" t="s">
        <v>5275</v>
      </c>
    </row>
    <row r="1898" spans="1:3" x14ac:dyDescent="0.3">
      <c r="A1898" s="1" t="s">
        <v>1504</v>
      </c>
      <c r="B1898" s="5" t="s">
        <v>783</v>
      </c>
      <c r="C1898" s="20" t="s">
        <v>5276</v>
      </c>
    </row>
    <row r="1899" spans="1:3" x14ac:dyDescent="0.3">
      <c r="A1899" s="1" t="s">
        <v>1487</v>
      </c>
      <c r="B1899" s="5" t="s">
        <v>750</v>
      </c>
      <c r="C1899" s="20" t="s">
        <v>5277</v>
      </c>
    </row>
    <row r="1900" spans="1:3" x14ac:dyDescent="0.3">
      <c r="A1900" s="1" t="s">
        <v>1471</v>
      </c>
      <c r="B1900" s="5" t="s">
        <v>719</v>
      </c>
      <c r="C1900" s="20" t="s">
        <v>5278</v>
      </c>
    </row>
    <row r="1901" spans="1:3" x14ac:dyDescent="0.3">
      <c r="A1901" s="1" t="s">
        <v>1500</v>
      </c>
      <c r="B1901" s="5" t="s">
        <v>775</v>
      </c>
      <c r="C1901" s="20" t="s">
        <v>5279</v>
      </c>
    </row>
    <row r="1902" spans="1:3" x14ac:dyDescent="0.3">
      <c r="A1902" s="1" t="s">
        <v>1503</v>
      </c>
      <c r="B1902" s="5" t="s">
        <v>781</v>
      </c>
      <c r="C1902" s="20" t="s">
        <v>5280</v>
      </c>
    </row>
    <row r="1903" spans="1:3" x14ac:dyDescent="0.3">
      <c r="A1903" s="1" t="s">
        <v>1451</v>
      </c>
      <c r="B1903" s="5" t="s">
        <v>681</v>
      </c>
      <c r="C1903" s="20" t="s">
        <v>5281</v>
      </c>
    </row>
    <row r="1904" spans="1:3" x14ac:dyDescent="0.3">
      <c r="A1904" s="1" t="s">
        <v>1457</v>
      </c>
      <c r="B1904" s="5" t="s">
        <v>692</v>
      </c>
      <c r="C1904" s="20" t="s">
        <v>5282</v>
      </c>
    </row>
    <row r="1905" spans="1:3" x14ac:dyDescent="0.3">
      <c r="A1905" s="1" t="s">
        <v>1502</v>
      </c>
      <c r="B1905" s="5" t="s">
        <v>779</v>
      </c>
      <c r="C1905" s="20" t="s">
        <v>5283</v>
      </c>
    </row>
    <row r="1906" spans="1:3" x14ac:dyDescent="0.3">
      <c r="A1906" s="1" t="s">
        <v>1437</v>
      </c>
      <c r="B1906" s="5" t="s">
        <v>654</v>
      </c>
      <c r="C1906" s="20" t="s">
        <v>5284</v>
      </c>
    </row>
    <row r="1907" spans="1:3" x14ac:dyDescent="0.3">
      <c r="A1907" s="1" t="s">
        <v>1474</v>
      </c>
      <c r="B1907" s="5" t="s">
        <v>725</v>
      </c>
      <c r="C1907" s="20" t="s">
        <v>5285</v>
      </c>
    </row>
    <row r="1908" spans="1:3" x14ac:dyDescent="0.3">
      <c r="A1908" s="1" t="s">
        <v>1461</v>
      </c>
      <c r="B1908" s="5" t="s">
        <v>699</v>
      </c>
      <c r="C1908" s="20" t="s">
        <v>5286</v>
      </c>
    </row>
    <row r="1909" spans="1:3" x14ac:dyDescent="0.3">
      <c r="A1909" s="1" t="s">
        <v>1495</v>
      </c>
      <c r="B1909" s="5" t="s">
        <v>765</v>
      </c>
      <c r="C1909" s="20" t="s">
        <v>5287</v>
      </c>
    </row>
    <row r="1910" spans="1:3" x14ac:dyDescent="0.3">
      <c r="A1910" s="1" t="s">
        <v>1444</v>
      </c>
      <c r="B1910" s="5" t="s">
        <v>668</v>
      </c>
      <c r="C1910" s="20" t="s">
        <v>5288</v>
      </c>
    </row>
    <row r="1911" spans="1:3" x14ac:dyDescent="0.3">
      <c r="A1911" s="1" t="s">
        <v>1467</v>
      </c>
      <c r="B1911" s="5" t="s">
        <v>711</v>
      </c>
      <c r="C1911" s="20" t="s">
        <v>5289</v>
      </c>
    </row>
    <row r="1912" spans="1:3" x14ac:dyDescent="0.3">
      <c r="A1912" s="1" t="s">
        <v>1511</v>
      </c>
      <c r="B1912" s="5" t="s">
        <v>797</v>
      </c>
      <c r="C1912" s="20" t="s">
        <v>5290</v>
      </c>
    </row>
    <row r="1913" spans="1:3" x14ac:dyDescent="0.3">
      <c r="A1913" s="1" t="s">
        <v>1494</v>
      </c>
      <c r="B1913" s="5" t="s">
        <v>2746</v>
      </c>
      <c r="C1913" s="20" t="s">
        <v>5291</v>
      </c>
    </row>
    <row r="1914" spans="1:3" x14ac:dyDescent="0.3">
      <c r="A1914" s="1" t="s">
        <v>1484</v>
      </c>
      <c r="B1914" s="5" t="s">
        <v>744</v>
      </c>
      <c r="C1914" s="20" t="s">
        <v>5292</v>
      </c>
    </row>
    <row r="1915" spans="1:3" x14ac:dyDescent="0.3">
      <c r="A1915" s="1" t="s">
        <v>1493</v>
      </c>
      <c r="B1915" s="5" t="s">
        <v>762</v>
      </c>
      <c r="C1915" s="20" t="s">
        <v>5293</v>
      </c>
    </row>
    <row r="1916" spans="1:3" x14ac:dyDescent="0.3">
      <c r="A1916" s="1" t="s">
        <v>1485</v>
      </c>
      <c r="B1916" s="5" t="s">
        <v>746</v>
      </c>
      <c r="C1916" s="20" t="s">
        <v>5294</v>
      </c>
    </row>
    <row r="1917" spans="1:3" x14ac:dyDescent="0.3">
      <c r="A1917" s="1" t="s">
        <v>1508</v>
      </c>
      <c r="B1917" s="5" t="s">
        <v>791</v>
      </c>
      <c r="C1917" s="20" t="s">
        <v>5295</v>
      </c>
    </row>
    <row r="1918" spans="1:3" x14ac:dyDescent="0.3">
      <c r="A1918" s="1" t="s">
        <v>1506</v>
      </c>
      <c r="B1918" s="5" t="s">
        <v>787</v>
      </c>
      <c r="C1918" s="20" t="s">
        <v>5296</v>
      </c>
    </row>
    <row r="1919" spans="1:3" x14ac:dyDescent="0.3">
      <c r="A1919" s="1" t="s">
        <v>1443</v>
      </c>
      <c r="B1919" s="5" t="s">
        <v>666</v>
      </c>
      <c r="C1919" s="20" t="s">
        <v>5297</v>
      </c>
    </row>
    <row r="1920" spans="1:3" x14ac:dyDescent="0.3">
      <c r="A1920" s="1" t="s">
        <v>1476</v>
      </c>
      <c r="B1920" s="5" t="s">
        <v>729</v>
      </c>
      <c r="C1920" s="20" t="s">
        <v>5298</v>
      </c>
    </row>
    <row r="1921" spans="1:3" x14ac:dyDescent="0.3">
      <c r="A1921" s="1" t="s">
        <v>1441</v>
      </c>
      <c r="B1921" s="5" t="s">
        <v>662</v>
      </c>
      <c r="C1921" s="20" t="s">
        <v>5299</v>
      </c>
    </row>
    <row r="1922" spans="1:3" x14ac:dyDescent="0.3">
      <c r="A1922" s="1" t="s">
        <v>1445</v>
      </c>
      <c r="B1922" s="5" t="s">
        <v>670</v>
      </c>
      <c r="C1922" s="20" t="s">
        <v>5300</v>
      </c>
    </row>
    <row r="1923" spans="1:3" x14ac:dyDescent="0.3">
      <c r="A1923" s="1" t="s">
        <v>1454</v>
      </c>
      <c r="B1923" s="5" t="s">
        <v>686</v>
      </c>
      <c r="C1923" s="20" t="s">
        <v>5301</v>
      </c>
    </row>
    <row r="1924" spans="1:3" x14ac:dyDescent="0.3">
      <c r="A1924" s="1" t="s">
        <v>1490</v>
      </c>
      <c r="B1924" s="5" t="s">
        <v>756</v>
      </c>
      <c r="C1924" s="20" t="s">
        <v>5302</v>
      </c>
    </row>
    <row r="1925" spans="1:3" x14ac:dyDescent="0.3">
      <c r="A1925" s="1" t="s">
        <v>1475</v>
      </c>
      <c r="B1925" s="5" t="s">
        <v>727</v>
      </c>
      <c r="C1925" s="20" t="s">
        <v>5303</v>
      </c>
    </row>
    <row r="1926" spans="1:3" x14ac:dyDescent="0.3">
      <c r="A1926" s="1" t="s">
        <v>1501</v>
      </c>
      <c r="B1926" s="5" t="s">
        <v>777</v>
      </c>
      <c r="C1926" s="20" t="s">
        <v>5304</v>
      </c>
    </row>
    <row r="1927" spans="1:3" x14ac:dyDescent="0.3">
      <c r="A1927" s="1" t="s">
        <v>1436</v>
      </c>
      <c r="B1927" s="5" t="s">
        <v>2741</v>
      </c>
      <c r="C1927" s="20" t="s">
        <v>5305</v>
      </c>
    </row>
    <row r="1928" spans="1:3" x14ac:dyDescent="0.3">
      <c r="A1928" s="1" t="s">
        <v>1469</v>
      </c>
      <c r="B1928" s="5" t="s">
        <v>715</v>
      </c>
      <c r="C1928" s="20" t="s">
        <v>5306</v>
      </c>
    </row>
    <row r="1929" spans="1:3" x14ac:dyDescent="0.3">
      <c r="A1929" s="1" t="s">
        <v>1448</v>
      </c>
      <c r="B1929" s="5" t="s">
        <v>675</v>
      </c>
      <c r="C1929" s="20" t="s">
        <v>5307</v>
      </c>
    </row>
    <row r="1930" spans="1:3" x14ac:dyDescent="0.3">
      <c r="A1930" s="1" t="s">
        <v>1510</v>
      </c>
      <c r="B1930" s="5" t="s">
        <v>795</v>
      </c>
      <c r="C1930" s="20" t="s">
        <v>5308</v>
      </c>
    </row>
    <row r="1931" spans="1:3" x14ac:dyDescent="0.3">
      <c r="A1931" s="1" t="s">
        <v>1438</v>
      </c>
      <c r="B1931" s="5" t="s">
        <v>656</v>
      </c>
      <c r="C1931" s="20" t="s">
        <v>5309</v>
      </c>
    </row>
    <row r="1932" spans="1:3" x14ac:dyDescent="0.3">
      <c r="A1932" s="1" t="s">
        <v>1509</v>
      </c>
      <c r="B1932" s="5" t="s">
        <v>793</v>
      </c>
      <c r="C1932" s="20" t="s">
        <v>5310</v>
      </c>
    </row>
    <row r="1933" spans="1:3" x14ac:dyDescent="0.3">
      <c r="A1933" s="1" t="s">
        <v>1460</v>
      </c>
      <c r="B1933" s="5" t="s">
        <v>697</v>
      </c>
      <c r="C1933" s="20" t="s">
        <v>5311</v>
      </c>
    </row>
    <row r="1934" spans="1:3" x14ac:dyDescent="0.3">
      <c r="A1934" s="1" t="s">
        <v>1489</v>
      </c>
      <c r="B1934" s="5" t="s">
        <v>754</v>
      </c>
      <c r="C1934" s="20" t="s">
        <v>5312</v>
      </c>
    </row>
    <row r="1935" spans="1:3" x14ac:dyDescent="0.3">
      <c r="A1935" s="1" t="s">
        <v>1464</v>
      </c>
      <c r="B1935" s="5" t="s">
        <v>705</v>
      </c>
      <c r="C1935" s="20" t="s">
        <v>5313</v>
      </c>
    </row>
    <row r="1936" spans="1:3" x14ac:dyDescent="0.3">
      <c r="A1936" s="1" t="s">
        <v>1452</v>
      </c>
      <c r="B1936" s="5" t="s">
        <v>683</v>
      </c>
      <c r="C1936" s="20" t="s">
        <v>5314</v>
      </c>
    </row>
    <row r="1937" spans="1:3" x14ac:dyDescent="0.3">
      <c r="A1937" s="1" t="s">
        <v>1466</v>
      </c>
      <c r="B1937" s="5" t="s">
        <v>709</v>
      </c>
      <c r="C1937" s="20" t="s">
        <v>5315</v>
      </c>
    </row>
    <row r="1938" spans="1:3" x14ac:dyDescent="0.3">
      <c r="A1938" s="1" t="s">
        <v>1496</v>
      </c>
      <c r="B1938" s="5" t="s">
        <v>767</v>
      </c>
      <c r="C1938" s="20" t="s">
        <v>5316</v>
      </c>
    </row>
    <row r="1939" spans="1:3" x14ac:dyDescent="0.3">
      <c r="A1939" s="1" t="s">
        <v>1512</v>
      </c>
      <c r="B1939" s="5" t="s">
        <v>799</v>
      </c>
      <c r="C1939" s="20" t="s">
        <v>5317</v>
      </c>
    </row>
    <row r="1940" spans="1:3" x14ac:dyDescent="0.3">
      <c r="A1940" s="1" t="s">
        <v>1513</v>
      </c>
      <c r="B1940" s="5" t="s">
        <v>2747</v>
      </c>
      <c r="C1940" s="20" t="s">
        <v>5318</v>
      </c>
    </row>
    <row r="1941" spans="1:3" x14ac:dyDescent="0.3">
      <c r="A1941" s="1" t="s">
        <v>1446</v>
      </c>
      <c r="B1941" s="5" t="s">
        <v>2742</v>
      </c>
      <c r="C1941" s="20" t="s">
        <v>5319</v>
      </c>
    </row>
    <row r="1942" spans="1:3" x14ac:dyDescent="0.3">
      <c r="A1942" s="1" t="s">
        <v>1473</v>
      </c>
      <c r="B1942" s="5" t="s">
        <v>723</v>
      </c>
      <c r="C1942" s="20" t="s">
        <v>5320</v>
      </c>
    </row>
    <row r="1943" spans="1:3" x14ac:dyDescent="0.3">
      <c r="A1943" s="1" t="s">
        <v>1455</v>
      </c>
      <c r="B1943" s="5" t="s">
        <v>688</v>
      </c>
      <c r="C1943" s="20" t="s">
        <v>5321</v>
      </c>
    </row>
    <row r="1944" spans="1:3" x14ac:dyDescent="0.3">
      <c r="A1944" s="1" t="s">
        <v>1456</v>
      </c>
      <c r="B1944" s="5" t="s">
        <v>690</v>
      </c>
      <c r="C1944" s="20" t="s">
        <v>5322</v>
      </c>
    </row>
    <row r="1945" spans="1:3" x14ac:dyDescent="0.3">
      <c r="A1945" s="1" t="s">
        <v>1447</v>
      </c>
      <c r="B1945" s="5" t="s">
        <v>673</v>
      </c>
      <c r="C1945" s="20" t="s">
        <v>5323</v>
      </c>
    </row>
    <row r="1946" spans="1:3" x14ac:dyDescent="0.3">
      <c r="A1946" s="1" t="s">
        <v>1481</v>
      </c>
      <c r="B1946" s="5" t="s">
        <v>739</v>
      </c>
      <c r="C1946" s="20" t="s">
        <v>5324</v>
      </c>
    </row>
    <row r="1947" spans="1:3" x14ac:dyDescent="0.3">
      <c r="A1947" s="1" t="s">
        <v>1465</v>
      </c>
      <c r="B1947" s="5" t="s">
        <v>707</v>
      </c>
      <c r="C1947" s="20" t="s">
        <v>5325</v>
      </c>
    </row>
    <row r="1948" spans="1:3" x14ac:dyDescent="0.3">
      <c r="A1948" s="1" t="s">
        <v>1507</v>
      </c>
      <c r="B1948" s="5" t="s">
        <v>789</v>
      </c>
      <c r="C1948" s="20" t="s">
        <v>5326</v>
      </c>
    </row>
    <row r="1949" spans="1:3" x14ac:dyDescent="0.3">
      <c r="A1949" s="1" t="s">
        <v>1442</v>
      </c>
      <c r="B1949" s="5" t="s">
        <v>664</v>
      </c>
      <c r="C1949" s="20" t="s">
        <v>5218</v>
      </c>
    </row>
    <row r="1950" spans="1:3" x14ac:dyDescent="0.3">
      <c r="A1950" s="1" t="s">
        <v>1515</v>
      </c>
      <c r="B1950" s="5" t="s">
        <v>804</v>
      </c>
      <c r="C1950" s="20" t="s">
        <v>5328</v>
      </c>
    </row>
    <row r="1951" spans="1:3" x14ac:dyDescent="0.3">
      <c r="A1951" s="1" t="s">
        <v>1518</v>
      </c>
      <c r="B1951" s="5" t="s">
        <v>154</v>
      </c>
      <c r="C1951" s="20" t="s">
        <v>5218</v>
      </c>
    </row>
    <row r="1952" spans="1:3" x14ac:dyDescent="0.3">
      <c r="A1952" s="1" t="s">
        <v>7310</v>
      </c>
      <c r="B1952" s="2" t="s">
        <v>7311</v>
      </c>
      <c r="C1952" s="20" t="s">
        <v>7366</v>
      </c>
    </row>
    <row r="1953" spans="1:3" x14ac:dyDescent="0.3">
      <c r="A1953" s="1" t="s">
        <v>1516</v>
      </c>
      <c r="B1953" s="5" t="s">
        <v>806</v>
      </c>
      <c r="C1953" s="20" t="s">
        <v>5329</v>
      </c>
    </row>
    <row r="1954" spans="1:3" x14ac:dyDescent="0.3">
      <c r="A1954" s="1" t="s">
        <v>1517</v>
      </c>
      <c r="B1954" s="5" t="s">
        <v>301</v>
      </c>
      <c r="C1954" s="20" t="s">
        <v>5330</v>
      </c>
    </row>
    <row r="1955" spans="1:3" x14ac:dyDescent="0.3">
      <c r="A1955" s="1" t="s">
        <v>1596</v>
      </c>
      <c r="B1955" s="5" t="s">
        <v>926</v>
      </c>
      <c r="C1955" s="20" t="s">
        <v>5331</v>
      </c>
    </row>
    <row r="1956" spans="1:3" x14ac:dyDescent="0.3">
      <c r="A1956" s="1" t="s">
        <v>1609</v>
      </c>
      <c r="B1956" s="5" t="s">
        <v>940</v>
      </c>
      <c r="C1956" s="20" t="s">
        <v>5332</v>
      </c>
    </row>
    <row r="1957" spans="1:3" x14ac:dyDescent="0.3">
      <c r="A1957" s="1" t="s">
        <v>1610</v>
      </c>
      <c r="B1957" s="5" t="s">
        <v>154</v>
      </c>
      <c r="C1957" s="20" t="s">
        <v>5218</v>
      </c>
    </row>
    <row r="1958" spans="1:3" x14ac:dyDescent="0.3">
      <c r="A1958" s="1" t="s">
        <v>1612</v>
      </c>
      <c r="B1958" s="5" t="s">
        <v>945</v>
      </c>
      <c r="C1958" s="20" t="s">
        <v>5479</v>
      </c>
    </row>
    <row r="1959" spans="1:3" x14ac:dyDescent="0.3">
      <c r="A1959" s="1" t="s">
        <v>1613</v>
      </c>
      <c r="B1959" s="5" t="s">
        <v>947</v>
      </c>
      <c r="C1959" s="20" t="s">
        <v>5334</v>
      </c>
    </row>
    <row r="1960" spans="1:3" x14ac:dyDescent="0.3">
      <c r="A1960" s="1" t="s">
        <v>1614</v>
      </c>
      <c r="B1960" s="5" t="s">
        <v>949</v>
      </c>
      <c r="C1960" s="20" t="s">
        <v>5335</v>
      </c>
    </row>
    <row r="1961" spans="1:3" x14ac:dyDescent="0.3">
      <c r="A1961" s="1" t="s">
        <v>3072</v>
      </c>
      <c r="B1961" s="2" t="s">
        <v>3073</v>
      </c>
      <c r="C1961" s="20" t="s">
        <v>5480</v>
      </c>
    </row>
    <row r="1962" spans="1:3" x14ac:dyDescent="0.3">
      <c r="A1962" s="1" t="s">
        <v>1615</v>
      </c>
      <c r="B1962" s="5" t="s">
        <v>2686</v>
      </c>
      <c r="C1962" s="20" t="s">
        <v>5481</v>
      </c>
    </row>
    <row r="1963" spans="1:3" x14ac:dyDescent="0.3">
      <c r="A1963" s="1" t="s">
        <v>1611</v>
      </c>
      <c r="B1963" s="5" t="s">
        <v>943</v>
      </c>
      <c r="C1963" s="20" t="s">
        <v>5338</v>
      </c>
    </row>
    <row r="1964" spans="1:3" x14ac:dyDescent="0.3">
      <c r="A1964" s="1" t="s">
        <v>1607</v>
      </c>
      <c r="B1964" s="5" t="s">
        <v>2681</v>
      </c>
      <c r="C1964" s="20" t="s">
        <v>5339</v>
      </c>
    </row>
    <row r="1965" spans="1:3" x14ac:dyDescent="0.3">
      <c r="A1965" s="1" t="s">
        <v>1598</v>
      </c>
      <c r="B1965" s="5" t="s">
        <v>154</v>
      </c>
      <c r="C1965" s="20" t="s">
        <v>5218</v>
      </c>
    </row>
    <row r="1966" spans="1:3" x14ac:dyDescent="0.3">
      <c r="A1966" s="1" t="s">
        <v>1601</v>
      </c>
      <c r="B1966" s="5" t="s">
        <v>559</v>
      </c>
      <c r="C1966" s="20" t="s">
        <v>5340</v>
      </c>
    </row>
    <row r="1967" spans="1:3" x14ac:dyDescent="0.3">
      <c r="A1967" s="1" t="s">
        <v>1608</v>
      </c>
      <c r="B1967" s="5" t="s">
        <v>571</v>
      </c>
      <c r="C1967" s="20" t="s">
        <v>5482</v>
      </c>
    </row>
    <row r="1968" spans="1:3" x14ac:dyDescent="0.3">
      <c r="A1968" s="1" t="s">
        <v>1605</v>
      </c>
      <c r="B1968" s="5" t="s">
        <v>566</v>
      </c>
      <c r="C1968" s="20" t="s">
        <v>5342</v>
      </c>
    </row>
    <row r="1969" spans="1:3" x14ac:dyDescent="0.3">
      <c r="A1969" s="1" t="s">
        <v>1789</v>
      </c>
      <c r="B1969" s="2" t="s">
        <v>557</v>
      </c>
      <c r="C1969" s="20" t="s">
        <v>5483</v>
      </c>
    </row>
    <row r="1970" spans="1:3" x14ac:dyDescent="0.3">
      <c r="A1970" s="1" t="s">
        <v>1600</v>
      </c>
      <c r="B1970" s="5" t="s">
        <v>557</v>
      </c>
      <c r="C1970" s="20" t="s">
        <v>5483</v>
      </c>
    </row>
    <row r="1971" spans="1:3" x14ac:dyDescent="0.3">
      <c r="A1971" s="1" t="s">
        <v>1604</v>
      </c>
      <c r="B1971" s="5" t="s">
        <v>564</v>
      </c>
      <c r="C1971" s="20" t="s">
        <v>5484</v>
      </c>
    </row>
    <row r="1972" spans="1:3" x14ac:dyDescent="0.3">
      <c r="A1972" s="1" t="s">
        <v>1602</v>
      </c>
      <c r="B1972" s="5" t="s">
        <v>299</v>
      </c>
      <c r="C1972" s="20" t="s">
        <v>5345</v>
      </c>
    </row>
    <row r="1973" spans="1:3" x14ac:dyDescent="0.3">
      <c r="A1973" s="1" t="s">
        <v>1606</v>
      </c>
      <c r="B1973" s="5" t="s">
        <v>568</v>
      </c>
      <c r="C1973" s="20" t="s">
        <v>5346</v>
      </c>
    </row>
    <row r="1974" spans="1:3" x14ac:dyDescent="0.3">
      <c r="A1974" s="1" t="s">
        <v>1603</v>
      </c>
      <c r="B1974" s="5" t="s">
        <v>562</v>
      </c>
      <c r="C1974" s="20" t="s">
        <v>5347</v>
      </c>
    </row>
    <row r="1975" spans="1:3" x14ac:dyDescent="0.3">
      <c r="A1975" s="1" t="s">
        <v>1599</v>
      </c>
      <c r="B1975" s="5" t="s">
        <v>555</v>
      </c>
      <c r="C1975" s="20" t="s">
        <v>5348</v>
      </c>
    </row>
    <row r="1976" spans="1:3" x14ac:dyDescent="0.3">
      <c r="A1976" s="1" t="s">
        <v>1597</v>
      </c>
      <c r="B1976" s="5" t="s">
        <v>552</v>
      </c>
      <c r="C1976" s="20" t="s">
        <v>5349</v>
      </c>
    </row>
    <row r="1977" spans="1:3" x14ac:dyDescent="0.3">
      <c r="A1977" s="1" t="s">
        <v>2865</v>
      </c>
      <c r="B1977" s="2" t="s">
        <v>2864</v>
      </c>
      <c r="C1977" s="20" t="s">
        <v>5350</v>
      </c>
    </row>
    <row r="1978" spans="1:3" x14ac:dyDescent="0.3">
      <c r="A1978" s="1" t="s">
        <v>1376</v>
      </c>
      <c r="B1978" s="5" t="s">
        <v>2681</v>
      </c>
      <c r="C1978" s="20" t="s">
        <v>5339</v>
      </c>
    </row>
    <row r="1979" spans="1:3" x14ac:dyDescent="0.3">
      <c r="A1979" s="1" t="s">
        <v>1367</v>
      </c>
      <c r="B1979" s="5" t="s">
        <v>154</v>
      </c>
      <c r="C1979" s="20" t="s">
        <v>5218</v>
      </c>
    </row>
    <row r="1980" spans="1:3" x14ac:dyDescent="0.3">
      <c r="A1980" s="1" t="s">
        <v>1370</v>
      </c>
      <c r="B1980" s="5" t="s">
        <v>559</v>
      </c>
      <c r="C1980" s="20" t="s">
        <v>5340</v>
      </c>
    </row>
    <row r="1981" spans="1:3" x14ac:dyDescent="0.3">
      <c r="A1981" s="1" t="s">
        <v>1377</v>
      </c>
      <c r="B1981" s="5" t="s">
        <v>571</v>
      </c>
      <c r="C1981" s="20" t="s">
        <v>5482</v>
      </c>
    </row>
    <row r="1982" spans="1:3" x14ac:dyDescent="0.3">
      <c r="A1982" s="1" t="s">
        <v>1374</v>
      </c>
      <c r="B1982" s="5" t="s">
        <v>566</v>
      </c>
      <c r="C1982" s="20" t="s">
        <v>5342</v>
      </c>
    </row>
    <row r="1983" spans="1:3" x14ac:dyDescent="0.3">
      <c r="A1983" s="1" t="s">
        <v>1369</v>
      </c>
      <c r="B1983" s="5" t="s">
        <v>557</v>
      </c>
      <c r="C1983" s="20" t="s">
        <v>5483</v>
      </c>
    </row>
    <row r="1984" spans="1:3" x14ac:dyDescent="0.3">
      <c r="A1984" s="1" t="s">
        <v>1373</v>
      </c>
      <c r="B1984" s="5" t="s">
        <v>564</v>
      </c>
      <c r="C1984" s="20" t="s">
        <v>5484</v>
      </c>
    </row>
    <row r="1985" spans="1:3" x14ac:dyDescent="0.3">
      <c r="A1985" s="1" t="s">
        <v>1371</v>
      </c>
      <c r="B1985" s="5" t="s">
        <v>299</v>
      </c>
      <c r="C1985" s="20" t="s">
        <v>5345</v>
      </c>
    </row>
    <row r="1986" spans="1:3" x14ac:dyDescent="0.3">
      <c r="A1986" s="1" t="s">
        <v>1375</v>
      </c>
      <c r="B1986" s="5" t="s">
        <v>568</v>
      </c>
      <c r="C1986" s="20" t="s">
        <v>5346</v>
      </c>
    </row>
    <row r="1987" spans="1:3" x14ac:dyDescent="0.3">
      <c r="A1987" s="1" t="s">
        <v>1372</v>
      </c>
      <c r="B1987" s="5" t="s">
        <v>562</v>
      </c>
      <c r="C1987" s="20" t="s">
        <v>5347</v>
      </c>
    </row>
    <row r="1988" spans="1:3" x14ac:dyDescent="0.3">
      <c r="A1988" s="1" t="s">
        <v>1368</v>
      </c>
      <c r="B1988" s="5" t="s">
        <v>555</v>
      </c>
      <c r="C1988" s="20" t="s">
        <v>5348</v>
      </c>
    </row>
    <row r="1989" spans="1:3" x14ac:dyDescent="0.3">
      <c r="A1989" s="1" t="s">
        <v>1366</v>
      </c>
      <c r="B1989" s="5" t="s">
        <v>552</v>
      </c>
      <c r="C1989" s="20" t="s">
        <v>5349</v>
      </c>
    </row>
    <row r="1990" spans="1:3" x14ac:dyDescent="0.3">
      <c r="A1990" s="1" t="s">
        <v>1525</v>
      </c>
      <c r="B1990" s="5" t="s">
        <v>820</v>
      </c>
      <c r="C1990" s="20" t="s">
        <v>5351</v>
      </c>
    </row>
    <row r="1991" spans="1:3" x14ac:dyDescent="0.3">
      <c r="A1991" s="1" t="s">
        <v>1526</v>
      </c>
      <c r="B1991" s="5" t="s">
        <v>822</v>
      </c>
      <c r="C1991" s="20" t="s">
        <v>5352</v>
      </c>
    </row>
    <row r="1992" spans="1:3" x14ac:dyDescent="0.3">
      <c r="A1992" s="1" t="s">
        <v>2822</v>
      </c>
      <c r="B1992" s="2" t="s">
        <v>822</v>
      </c>
      <c r="C1992" s="20" t="s">
        <v>5352</v>
      </c>
    </row>
    <row r="1993" spans="1:3" x14ac:dyDescent="0.3">
      <c r="A1993" s="1" t="s">
        <v>2811</v>
      </c>
      <c r="B1993" s="2" t="s">
        <v>148</v>
      </c>
      <c r="C1993" s="20" t="s">
        <v>148</v>
      </c>
    </row>
    <row r="1994" spans="1:3" x14ac:dyDescent="0.3">
      <c r="A1994" s="1" t="s">
        <v>2812</v>
      </c>
      <c r="B1994" s="2" t="s">
        <v>150</v>
      </c>
      <c r="C1994" s="20" t="s">
        <v>150</v>
      </c>
    </row>
    <row r="1995" spans="1:3" x14ac:dyDescent="0.3">
      <c r="A1995" s="1" t="s">
        <v>2813</v>
      </c>
      <c r="B1995" s="2" t="s">
        <v>152</v>
      </c>
      <c r="C1995" s="20" t="s">
        <v>152</v>
      </c>
    </row>
    <row r="1996" spans="1:3" x14ac:dyDescent="0.3">
      <c r="A1996" s="1" t="s">
        <v>2814</v>
      </c>
      <c r="B1996" s="2" t="s">
        <v>2818</v>
      </c>
      <c r="C1996" s="20" t="s">
        <v>2818</v>
      </c>
    </row>
    <row r="1997" spans="1:3" x14ac:dyDescent="0.3">
      <c r="A1997" s="1" t="s">
        <v>2815</v>
      </c>
      <c r="B1997" s="2" t="s">
        <v>2819</v>
      </c>
      <c r="C1997" s="20" t="s">
        <v>2819</v>
      </c>
    </row>
    <row r="1998" spans="1:3" x14ac:dyDescent="0.3">
      <c r="A1998" s="1" t="s">
        <v>2816</v>
      </c>
      <c r="B1998" s="2" t="s">
        <v>2820</v>
      </c>
      <c r="C1998" s="20" t="s">
        <v>2820</v>
      </c>
    </row>
    <row r="1999" spans="1:3" x14ac:dyDescent="0.3">
      <c r="A1999" s="1" t="s">
        <v>2817</v>
      </c>
      <c r="B1999" s="2" t="s">
        <v>2821</v>
      </c>
      <c r="C1999" s="20" t="s">
        <v>2821</v>
      </c>
    </row>
    <row r="2000" spans="1:3" x14ac:dyDescent="0.3">
      <c r="A2000" s="1" t="s">
        <v>2823</v>
      </c>
      <c r="B2000" s="2" t="s">
        <v>2824</v>
      </c>
      <c r="C2000" s="20" t="s">
        <v>5485</v>
      </c>
    </row>
    <row r="2001" spans="1:3" x14ac:dyDescent="0.3">
      <c r="A2001" s="1" t="s">
        <v>2829</v>
      </c>
      <c r="B2001" s="2" t="s">
        <v>2830</v>
      </c>
      <c r="C2001" s="20" t="s">
        <v>5486</v>
      </c>
    </row>
    <row r="2002" spans="1:3" x14ac:dyDescent="0.3">
      <c r="A2002" s="1" t="s">
        <v>2827</v>
      </c>
      <c r="B2002" s="2" t="s">
        <v>2828</v>
      </c>
      <c r="C2002" s="20" t="s">
        <v>5355</v>
      </c>
    </row>
    <row r="2003" spans="1:3" x14ac:dyDescent="0.3">
      <c r="A2003" s="1" t="s">
        <v>2825</v>
      </c>
      <c r="B2003" s="2" t="s">
        <v>2826</v>
      </c>
      <c r="C2003" s="20" t="s">
        <v>2826</v>
      </c>
    </row>
    <row r="2004" spans="1:3" x14ac:dyDescent="0.3">
      <c r="A2004" s="1" t="s">
        <v>1527</v>
      </c>
      <c r="B2004" s="5" t="s">
        <v>824</v>
      </c>
      <c r="C2004" s="20" t="s">
        <v>5356</v>
      </c>
    </row>
    <row r="2005" spans="1:3" x14ac:dyDescent="0.3">
      <c r="A2005" s="1" t="s">
        <v>2855</v>
      </c>
      <c r="B2005" s="2" t="s">
        <v>824</v>
      </c>
      <c r="C2005" s="20" t="s">
        <v>5356</v>
      </c>
    </row>
    <row r="2006" spans="1:3" x14ac:dyDescent="0.3">
      <c r="A2006" s="1" t="s">
        <v>2840</v>
      </c>
      <c r="B2006" s="2" t="s">
        <v>2836</v>
      </c>
      <c r="C2006" s="20" t="s">
        <v>5487</v>
      </c>
    </row>
    <row r="2007" spans="1:3" x14ac:dyDescent="0.3">
      <c r="A2007" s="1" t="s">
        <v>2837</v>
      </c>
      <c r="B2007" s="2" t="s">
        <v>2838</v>
      </c>
      <c r="C2007" s="20" t="s">
        <v>5488</v>
      </c>
    </row>
    <row r="2008" spans="1:3" x14ac:dyDescent="0.3">
      <c r="A2008" s="1" t="s">
        <v>2839</v>
      </c>
      <c r="B2008" s="2" t="s">
        <v>2833</v>
      </c>
      <c r="C2008" s="20" t="s">
        <v>5489</v>
      </c>
    </row>
    <row r="2009" spans="1:3" x14ac:dyDescent="0.3">
      <c r="A2009" s="1" t="s">
        <v>2841</v>
      </c>
      <c r="B2009" s="2" t="s">
        <v>2842</v>
      </c>
      <c r="C2009" s="20" t="s">
        <v>2842</v>
      </c>
    </row>
    <row r="2010" spans="1:3" x14ac:dyDescent="0.3">
      <c r="A2010" s="1" t="s">
        <v>2847</v>
      </c>
      <c r="B2010" s="2" t="s">
        <v>2848</v>
      </c>
      <c r="C2010" s="20" t="s">
        <v>2848</v>
      </c>
    </row>
    <row r="2011" spans="1:3" x14ac:dyDescent="0.3">
      <c r="A2011" s="1" t="s">
        <v>2853</v>
      </c>
      <c r="B2011" s="2" t="s">
        <v>2854</v>
      </c>
      <c r="C2011" s="20" t="s">
        <v>2854</v>
      </c>
    </row>
    <row r="2012" spans="1:3" x14ac:dyDescent="0.3">
      <c r="A2012" s="1" t="s">
        <v>2850</v>
      </c>
      <c r="B2012" s="2" t="s">
        <v>2849</v>
      </c>
      <c r="C2012" s="20" t="s">
        <v>2849</v>
      </c>
    </row>
    <row r="2013" spans="1:3" x14ac:dyDescent="0.3">
      <c r="A2013" s="1" t="s">
        <v>2843</v>
      </c>
      <c r="B2013" s="2" t="s">
        <v>2844</v>
      </c>
      <c r="C2013" s="20" t="s">
        <v>2844</v>
      </c>
    </row>
    <row r="2014" spans="1:3" x14ac:dyDescent="0.3">
      <c r="A2014" s="1" t="s">
        <v>2851</v>
      </c>
      <c r="B2014" s="2" t="s">
        <v>2852</v>
      </c>
      <c r="C2014" s="20" t="s">
        <v>2852</v>
      </c>
    </row>
    <row r="2015" spans="1:3" x14ac:dyDescent="0.3">
      <c r="A2015" s="1" t="s">
        <v>2845</v>
      </c>
      <c r="B2015" s="2" t="s">
        <v>2846</v>
      </c>
      <c r="C2015" s="20" t="s">
        <v>2846</v>
      </c>
    </row>
    <row r="2016" spans="1:3" x14ac:dyDescent="0.3">
      <c r="A2016" s="1" t="s">
        <v>2835</v>
      </c>
      <c r="B2016" s="2" t="s">
        <v>2836</v>
      </c>
      <c r="C2016" s="20" t="s">
        <v>5487</v>
      </c>
    </row>
    <row r="2017" spans="1:3" x14ac:dyDescent="0.3">
      <c r="A2017" s="1" t="s">
        <v>2834</v>
      </c>
      <c r="B2017" s="2" t="s">
        <v>2833</v>
      </c>
      <c r="C2017" s="20" t="s">
        <v>5489</v>
      </c>
    </row>
    <row r="2018" spans="1:3" x14ac:dyDescent="0.3">
      <c r="A2018" s="1" t="s">
        <v>2831</v>
      </c>
      <c r="B2018" s="2" t="s">
        <v>2832</v>
      </c>
      <c r="C2018" s="20" t="s">
        <v>5488</v>
      </c>
    </row>
    <row r="2019" spans="1:3" x14ac:dyDescent="0.3">
      <c r="A2019" s="1" t="s">
        <v>1395</v>
      </c>
      <c r="B2019" s="5" t="s">
        <v>603</v>
      </c>
      <c r="C2019" s="20" t="s">
        <v>5490</v>
      </c>
    </row>
    <row r="2020" spans="1:3" x14ac:dyDescent="0.3">
      <c r="A2020" s="1" t="s">
        <v>1399</v>
      </c>
      <c r="B2020" s="5" t="s">
        <v>611</v>
      </c>
      <c r="C2020" s="20" t="s">
        <v>5524</v>
      </c>
    </row>
    <row r="2021" spans="1:3" x14ac:dyDescent="0.3">
      <c r="A2021" s="1" t="s">
        <v>1400</v>
      </c>
      <c r="B2021" s="5" t="s">
        <v>613</v>
      </c>
      <c r="C2021" s="20" t="s">
        <v>5525</v>
      </c>
    </row>
    <row r="2022" spans="1:3" x14ac:dyDescent="0.3">
      <c r="A2022" s="1" t="s">
        <v>1397</v>
      </c>
      <c r="B2022" s="5" t="s">
        <v>607</v>
      </c>
      <c r="C2022" s="20" t="s">
        <v>5491</v>
      </c>
    </row>
    <row r="2023" spans="1:3" x14ac:dyDescent="0.3">
      <c r="A2023" s="1" t="s">
        <v>1398</v>
      </c>
      <c r="B2023" s="5" t="s">
        <v>609</v>
      </c>
      <c r="C2023" s="20" t="s">
        <v>5492</v>
      </c>
    </row>
    <row r="2024" spans="1:3" x14ac:dyDescent="0.3">
      <c r="A2024" s="1" t="s">
        <v>1396</v>
      </c>
      <c r="B2024" s="5" t="s">
        <v>605</v>
      </c>
      <c r="C2024" s="20" t="s">
        <v>5365</v>
      </c>
    </row>
    <row r="2025" spans="1:3" x14ac:dyDescent="0.3">
      <c r="A2025" s="1" t="s">
        <v>1553</v>
      </c>
      <c r="B2025" s="5" t="s">
        <v>862</v>
      </c>
      <c r="C2025" s="20" t="s">
        <v>5366</v>
      </c>
    </row>
    <row r="2026" spans="1:3" x14ac:dyDescent="0.3">
      <c r="A2026" s="1" t="s">
        <v>1556</v>
      </c>
      <c r="B2026" s="5" t="s">
        <v>867</v>
      </c>
      <c r="C2026" s="20" t="s">
        <v>5493</v>
      </c>
    </row>
    <row r="2027" spans="1:3" x14ac:dyDescent="0.3">
      <c r="A2027" s="1" t="s">
        <v>1554</v>
      </c>
      <c r="B2027" s="5" t="s">
        <v>864</v>
      </c>
      <c r="C2027" s="20" t="s">
        <v>5494</v>
      </c>
    </row>
    <row r="2028" spans="1:3" x14ac:dyDescent="0.3">
      <c r="A2028" s="1" t="s">
        <v>1555</v>
      </c>
      <c r="B2028" s="5" t="s">
        <v>2685</v>
      </c>
      <c r="C2028" s="20" t="s">
        <v>5367</v>
      </c>
    </row>
    <row r="2029" spans="1:3" x14ac:dyDescent="0.3">
      <c r="A2029" s="1" t="s">
        <v>1537</v>
      </c>
      <c r="B2029" s="5" t="s">
        <v>111</v>
      </c>
      <c r="C2029" s="20" t="s">
        <v>4961</v>
      </c>
    </row>
    <row r="2030" spans="1:3" x14ac:dyDescent="0.3">
      <c r="A2030" s="1" t="s">
        <v>1540</v>
      </c>
      <c r="B2030" s="5" t="s">
        <v>847</v>
      </c>
      <c r="C2030" s="20" t="s">
        <v>5229</v>
      </c>
    </row>
    <row r="2031" spans="1:3" x14ac:dyDescent="0.3">
      <c r="A2031" s="1" t="s">
        <v>1536</v>
      </c>
      <c r="B2031" s="5" t="s">
        <v>841</v>
      </c>
      <c r="C2031" s="20" t="s">
        <v>5438</v>
      </c>
    </row>
    <row r="2032" spans="1:3" x14ac:dyDescent="0.3">
      <c r="A2032" s="1" t="s">
        <v>1539</v>
      </c>
      <c r="B2032" s="5" t="s">
        <v>845</v>
      </c>
      <c r="C2032" s="20" t="s">
        <v>5439</v>
      </c>
    </row>
    <row r="2033" spans="1:3" x14ac:dyDescent="0.3">
      <c r="A2033" s="1" t="s">
        <v>1535</v>
      </c>
      <c r="B2033" s="5" t="s">
        <v>839</v>
      </c>
      <c r="C2033" s="20" t="s">
        <v>4826</v>
      </c>
    </row>
    <row r="2034" spans="1:3" x14ac:dyDescent="0.3">
      <c r="A2034" s="1" t="s">
        <v>1530</v>
      </c>
      <c r="B2034" s="5" t="s">
        <v>829</v>
      </c>
      <c r="C2034" s="20" t="s">
        <v>5238</v>
      </c>
    </row>
    <row r="2035" spans="1:3" x14ac:dyDescent="0.3">
      <c r="A2035" s="1" t="s">
        <v>1533</v>
      </c>
      <c r="B2035" s="5" t="s">
        <v>835</v>
      </c>
      <c r="C2035" s="20" t="s">
        <v>5239</v>
      </c>
    </row>
    <row r="2036" spans="1:3" x14ac:dyDescent="0.3">
      <c r="A2036" s="1" t="s">
        <v>1531</v>
      </c>
      <c r="B2036" s="5" t="s">
        <v>831</v>
      </c>
      <c r="C2036" s="20" t="s">
        <v>5440</v>
      </c>
    </row>
    <row r="2037" spans="1:3" x14ac:dyDescent="0.3">
      <c r="A2037" s="1" t="s">
        <v>1532</v>
      </c>
      <c r="B2037" s="5" t="s">
        <v>833</v>
      </c>
      <c r="C2037" s="20" t="s">
        <v>5241</v>
      </c>
    </row>
    <row r="2038" spans="1:3" x14ac:dyDescent="0.3">
      <c r="A2038" s="1" t="s">
        <v>1534</v>
      </c>
      <c r="B2038" s="5" t="s">
        <v>837</v>
      </c>
      <c r="C2038" s="20" t="s">
        <v>5231</v>
      </c>
    </row>
    <row r="2039" spans="1:3" x14ac:dyDescent="0.3">
      <c r="A2039" s="1" t="s">
        <v>1529</v>
      </c>
      <c r="B2039" s="5" t="s">
        <v>115</v>
      </c>
      <c r="C2039" s="20" t="s">
        <v>5153</v>
      </c>
    </row>
    <row r="2040" spans="1:3" x14ac:dyDescent="0.3">
      <c r="A2040" s="1" t="s">
        <v>1538</v>
      </c>
      <c r="B2040" s="5" t="s">
        <v>117</v>
      </c>
      <c r="C2040" s="20" t="s">
        <v>5144</v>
      </c>
    </row>
    <row r="2041" spans="1:3" x14ac:dyDescent="0.3">
      <c r="A2041" s="1" t="s">
        <v>1401</v>
      </c>
      <c r="B2041" s="5" t="s">
        <v>615</v>
      </c>
      <c r="C2041" s="20" t="s">
        <v>5441</v>
      </c>
    </row>
    <row r="2042" spans="1:3" x14ac:dyDescent="0.3">
      <c r="A2042" s="1" t="s">
        <v>1378</v>
      </c>
      <c r="B2042" s="5" t="s">
        <v>573</v>
      </c>
      <c r="C2042" s="20" t="s">
        <v>5442</v>
      </c>
    </row>
    <row r="2043" spans="1:3" x14ac:dyDescent="0.3">
      <c r="A2043" s="1" t="s">
        <v>1383</v>
      </c>
      <c r="B2043" s="5" t="s">
        <v>583</v>
      </c>
      <c r="C2043" s="20" t="s">
        <v>5443</v>
      </c>
    </row>
    <row r="2044" spans="1:3" x14ac:dyDescent="0.3">
      <c r="A2044" s="1" t="s">
        <v>1380</v>
      </c>
      <c r="B2044" s="5" t="s">
        <v>577</v>
      </c>
      <c r="C2044" s="20" t="s">
        <v>5371</v>
      </c>
    </row>
    <row r="2045" spans="1:3" x14ac:dyDescent="0.3">
      <c r="A2045" s="1" t="s">
        <v>1379</v>
      </c>
      <c r="B2045" s="5" t="s">
        <v>2682</v>
      </c>
      <c r="C2045" s="20" t="s">
        <v>5372</v>
      </c>
    </row>
    <row r="2046" spans="1:3" x14ac:dyDescent="0.3">
      <c r="A2046" s="1" t="s">
        <v>1382</v>
      </c>
      <c r="B2046" s="5" t="s">
        <v>581</v>
      </c>
      <c r="C2046" s="20" t="s">
        <v>5373</v>
      </c>
    </row>
    <row r="2047" spans="1:3" x14ac:dyDescent="0.3">
      <c r="A2047" s="1" t="s">
        <v>1381</v>
      </c>
      <c r="B2047" s="5" t="s">
        <v>579</v>
      </c>
      <c r="C2047" s="20" t="s">
        <v>5374</v>
      </c>
    </row>
    <row r="2048" spans="1:3" x14ac:dyDescent="0.3">
      <c r="A2048" s="1" t="s">
        <v>1616</v>
      </c>
      <c r="B2048" s="5" t="s">
        <v>953</v>
      </c>
      <c r="C2048" s="20" t="s">
        <v>5445</v>
      </c>
    </row>
    <row r="2049" spans="1:3" x14ac:dyDescent="0.3">
      <c r="A2049" s="1" t="s">
        <v>1628</v>
      </c>
      <c r="B2049" s="5" t="s">
        <v>973</v>
      </c>
      <c r="C2049" s="20" t="s">
        <v>5376</v>
      </c>
    </row>
    <row r="2050" spans="1:3" x14ac:dyDescent="0.3">
      <c r="A2050" s="1" t="s">
        <v>1629</v>
      </c>
      <c r="B2050" s="5" t="s">
        <v>975</v>
      </c>
      <c r="C2050" s="20" t="s">
        <v>5377</v>
      </c>
    </row>
    <row r="2051" spans="1:3" x14ac:dyDescent="0.3">
      <c r="A2051" s="1" t="s">
        <v>1622</v>
      </c>
      <c r="B2051" s="5" t="s">
        <v>154</v>
      </c>
      <c r="C2051" s="20" t="s">
        <v>5218</v>
      </c>
    </row>
    <row r="2052" spans="1:3" x14ac:dyDescent="0.3">
      <c r="A2052" s="1" t="s">
        <v>1626</v>
      </c>
      <c r="B2052" s="5" t="s">
        <v>969</v>
      </c>
      <c r="C2052" s="20" t="s">
        <v>5378</v>
      </c>
    </row>
    <row r="2053" spans="1:3" x14ac:dyDescent="0.3">
      <c r="A2053" s="1" t="s">
        <v>1624</v>
      </c>
      <c r="B2053" s="5" t="s">
        <v>966</v>
      </c>
      <c r="C2053" s="20" t="s">
        <v>5379</v>
      </c>
    </row>
    <row r="2054" spans="1:3" x14ac:dyDescent="0.3">
      <c r="A2054" s="1" t="s">
        <v>1621</v>
      </c>
      <c r="B2054" s="5" t="s">
        <v>961</v>
      </c>
      <c r="C2054" s="20" t="s">
        <v>5380</v>
      </c>
    </row>
    <row r="2055" spans="1:3" x14ac:dyDescent="0.3">
      <c r="A2055" s="1" t="s">
        <v>1623</v>
      </c>
      <c r="B2055" s="5" t="s">
        <v>964</v>
      </c>
      <c r="C2055" s="20" t="s">
        <v>5381</v>
      </c>
    </row>
    <row r="2056" spans="1:3" x14ac:dyDescent="0.3">
      <c r="A2056" s="1" t="s">
        <v>1625</v>
      </c>
      <c r="B2056" s="5" t="s">
        <v>568</v>
      </c>
      <c r="C2056" s="20" t="s">
        <v>5346</v>
      </c>
    </row>
    <row r="2057" spans="1:3" x14ac:dyDescent="0.3">
      <c r="A2057" s="1" t="s">
        <v>1627</v>
      </c>
      <c r="B2057" s="5" t="s">
        <v>971</v>
      </c>
      <c r="C2057" s="20" t="s">
        <v>5383</v>
      </c>
    </row>
    <row r="2058" spans="1:3" x14ac:dyDescent="0.3">
      <c r="A2058" s="1" t="s">
        <v>1630</v>
      </c>
      <c r="B2058" s="5" t="s">
        <v>977</v>
      </c>
      <c r="C2058" s="20" t="s">
        <v>5446</v>
      </c>
    </row>
    <row r="2059" spans="1:3" x14ac:dyDescent="0.3">
      <c r="A2059" s="1" t="s">
        <v>1636</v>
      </c>
      <c r="B2059" s="5" t="s">
        <v>975</v>
      </c>
      <c r="C2059" s="20" t="s">
        <v>5377</v>
      </c>
    </row>
    <row r="2060" spans="1:3" x14ac:dyDescent="0.3">
      <c r="A2060" s="1" t="s">
        <v>1631</v>
      </c>
      <c r="B2060" s="5" t="s">
        <v>154</v>
      </c>
      <c r="C2060" s="20" t="s">
        <v>5218</v>
      </c>
    </row>
    <row r="2061" spans="1:3" x14ac:dyDescent="0.3">
      <c r="A2061" s="1" t="s">
        <v>1633</v>
      </c>
      <c r="B2061" s="5" t="s">
        <v>981</v>
      </c>
      <c r="C2061" s="20" t="s">
        <v>5447</v>
      </c>
    </row>
    <row r="2062" spans="1:3" x14ac:dyDescent="0.3">
      <c r="A2062" s="1" t="s">
        <v>1635</v>
      </c>
      <c r="B2062" s="5" t="s">
        <v>568</v>
      </c>
      <c r="C2062" s="20" t="s">
        <v>5346</v>
      </c>
    </row>
    <row r="2063" spans="1:3" x14ac:dyDescent="0.3">
      <c r="A2063" s="1" t="s">
        <v>1632</v>
      </c>
      <c r="B2063" s="5" t="s">
        <v>961</v>
      </c>
      <c r="C2063" s="20" t="s">
        <v>5380</v>
      </c>
    </row>
    <row r="2064" spans="1:3" x14ac:dyDescent="0.3">
      <c r="A2064" s="1" t="s">
        <v>3068</v>
      </c>
      <c r="B2064" s="2" t="s">
        <v>961</v>
      </c>
      <c r="C2064" s="20" t="s">
        <v>5380</v>
      </c>
    </row>
    <row r="2065" spans="1:3" x14ac:dyDescent="0.3">
      <c r="A2065" s="1" t="s">
        <v>1634</v>
      </c>
      <c r="B2065" s="5" t="s">
        <v>971</v>
      </c>
      <c r="C2065" s="20" t="s">
        <v>5383</v>
      </c>
    </row>
    <row r="2066" spans="1:3" x14ac:dyDescent="0.3">
      <c r="A2066" s="1" t="s">
        <v>3070</v>
      </c>
      <c r="B2066" s="2" t="s">
        <v>3071</v>
      </c>
      <c r="C2066" s="20" t="s">
        <v>5381</v>
      </c>
    </row>
    <row r="2067" spans="1:3" x14ac:dyDescent="0.3">
      <c r="A2067" s="1" t="s">
        <v>3069</v>
      </c>
      <c r="B2067" s="2" t="s">
        <v>981</v>
      </c>
      <c r="C2067" s="20" t="s">
        <v>5447</v>
      </c>
    </row>
    <row r="2068" spans="1:3" x14ac:dyDescent="0.3">
      <c r="A2068" s="1" t="s">
        <v>1617</v>
      </c>
      <c r="B2068" s="5" t="s">
        <v>953</v>
      </c>
      <c r="C2068" s="20" t="s">
        <v>5445</v>
      </c>
    </row>
    <row r="2069" spans="1:3" x14ac:dyDescent="0.3">
      <c r="A2069" s="1" t="s">
        <v>1620</v>
      </c>
      <c r="B2069" s="5" t="s">
        <v>154</v>
      </c>
      <c r="C2069" s="20" t="s">
        <v>5218</v>
      </c>
    </row>
    <row r="2070" spans="1:3" x14ac:dyDescent="0.3">
      <c r="A2070" s="1" t="s">
        <v>1618</v>
      </c>
      <c r="B2070" s="5" t="s">
        <v>956</v>
      </c>
      <c r="C2070" s="20" t="s">
        <v>5448</v>
      </c>
    </row>
    <row r="2071" spans="1:3" x14ac:dyDescent="0.3">
      <c r="A2071" s="1" t="s">
        <v>1619</v>
      </c>
      <c r="B2071" s="5" t="s">
        <v>958</v>
      </c>
      <c r="C2071" s="20" t="s">
        <v>5449</v>
      </c>
    </row>
    <row r="2072" spans="1:3" x14ac:dyDescent="0.3">
      <c r="A2072" s="1" t="s">
        <v>1403</v>
      </c>
      <c r="B2072" s="6" t="s">
        <v>1768</v>
      </c>
      <c r="C2072" s="20" t="s">
        <v>5388</v>
      </c>
    </row>
    <row r="2073" spans="1:3" x14ac:dyDescent="0.3">
      <c r="A2073" s="1" t="s">
        <v>1402</v>
      </c>
      <c r="B2073" s="5" t="s">
        <v>7333</v>
      </c>
      <c r="C2073" s="20" t="s">
        <v>5389</v>
      </c>
    </row>
    <row r="2074" spans="1:3" x14ac:dyDescent="0.3">
      <c r="A2074" s="1" t="s">
        <v>1404</v>
      </c>
      <c r="B2074" s="5" t="s">
        <v>94</v>
      </c>
      <c r="C2074" s="20" t="s">
        <v>5162</v>
      </c>
    </row>
    <row r="2075" spans="1:3" x14ac:dyDescent="0.3">
      <c r="A2075" s="1" t="s">
        <v>1405</v>
      </c>
      <c r="B2075" s="5" t="s">
        <v>96</v>
      </c>
      <c r="C2075" s="20" t="s">
        <v>5450</v>
      </c>
    </row>
    <row r="2076" spans="1:3" x14ac:dyDescent="0.3">
      <c r="A2076" s="1" t="s">
        <v>1422</v>
      </c>
      <c r="B2076" s="5" t="s">
        <v>94</v>
      </c>
      <c r="C2076" s="20" t="s">
        <v>5162</v>
      </c>
    </row>
    <row r="2077" spans="1:3" x14ac:dyDescent="0.3">
      <c r="A2077" s="1" t="s">
        <v>1431</v>
      </c>
      <c r="B2077" s="5" t="s">
        <v>98</v>
      </c>
      <c r="C2077" s="20" t="s">
        <v>5164</v>
      </c>
    </row>
    <row r="2078" spans="1:3" x14ac:dyDescent="0.3">
      <c r="A2078" s="1" t="s">
        <v>1432</v>
      </c>
      <c r="B2078" s="5" t="s">
        <v>100</v>
      </c>
      <c r="C2078" s="20" t="s">
        <v>5146</v>
      </c>
    </row>
    <row r="2079" spans="1:3" x14ac:dyDescent="0.3">
      <c r="A2079" s="1" t="s">
        <v>1433</v>
      </c>
      <c r="B2079" s="5" t="s">
        <v>102</v>
      </c>
      <c r="C2079" s="20" t="s">
        <v>5149</v>
      </c>
    </row>
    <row r="2080" spans="1:3" x14ac:dyDescent="0.3">
      <c r="A2080" s="1" t="s">
        <v>1434</v>
      </c>
      <c r="B2080" s="5" t="s">
        <v>104</v>
      </c>
      <c r="C2080" s="20" t="s">
        <v>5147</v>
      </c>
    </row>
    <row r="2081" spans="1:3" x14ac:dyDescent="0.3">
      <c r="A2081" s="1" t="s">
        <v>8192</v>
      </c>
      <c r="B2081" s="2" t="s">
        <v>8183</v>
      </c>
      <c r="C2081" s="34" t="s">
        <v>5165</v>
      </c>
    </row>
    <row r="2082" spans="1:3" x14ac:dyDescent="0.3">
      <c r="A2082" s="1" t="s">
        <v>1427</v>
      </c>
      <c r="B2082" s="5" t="s">
        <v>111</v>
      </c>
      <c r="C2082" s="20" t="s">
        <v>4961</v>
      </c>
    </row>
    <row r="2083" spans="1:3" x14ac:dyDescent="0.3">
      <c r="A2083" s="1" t="s">
        <v>1428</v>
      </c>
      <c r="B2083" s="5" t="s">
        <v>113</v>
      </c>
      <c r="C2083" s="20" t="s">
        <v>5151</v>
      </c>
    </row>
    <row r="2084" spans="1:3" x14ac:dyDescent="0.3">
      <c r="A2084" s="1" t="s">
        <v>1429</v>
      </c>
      <c r="B2084" s="5" t="s">
        <v>115</v>
      </c>
      <c r="C2084" s="20" t="s">
        <v>5153</v>
      </c>
    </row>
    <row r="2085" spans="1:3" x14ac:dyDescent="0.3">
      <c r="A2085" s="1" t="s">
        <v>1430</v>
      </c>
      <c r="B2085" s="5" t="s">
        <v>117</v>
      </c>
      <c r="C2085" s="20" t="s">
        <v>5144</v>
      </c>
    </row>
    <row r="2086" spans="1:3" x14ac:dyDescent="0.3">
      <c r="A2086" s="1" t="s">
        <v>1423</v>
      </c>
      <c r="B2086" s="5" t="s">
        <v>121</v>
      </c>
      <c r="C2086" s="20" t="s">
        <v>4827</v>
      </c>
    </row>
    <row r="2087" spans="1:3" x14ac:dyDescent="0.3">
      <c r="A2087" s="1" t="s">
        <v>1425</v>
      </c>
      <c r="B2087" s="5" t="s">
        <v>124</v>
      </c>
      <c r="C2087" s="20" t="s">
        <v>5116</v>
      </c>
    </row>
    <row r="2088" spans="1:3" x14ac:dyDescent="0.3">
      <c r="A2088" s="1" t="s">
        <v>1424</v>
      </c>
      <c r="B2088" s="5" t="s">
        <v>2688</v>
      </c>
      <c r="C2088" s="20" t="s">
        <v>5166</v>
      </c>
    </row>
    <row r="2089" spans="1:3" x14ac:dyDescent="0.3">
      <c r="A2089" s="1" t="s">
        <v>1426</v>
      </c>
      <c r="B2089" s="5" t="s">
        <v>126</v>
      </c>
      <c r="C2089" s="20" t="s">
        <v>5150</v>
      </c>
    </row>
    <row r="2090" spans="1:3" x14ac:dyDescent="0.3">
      <c r="A2090" s="1" t="s">
        <v>2809</v>
      </c>
      <c r="B2090" s="2" t="s">
        <v>2810</v>
      </c>
      <c r="C2090" s="20" t="s">
        <v>5390</v>
      </c>
    </row>
    <row r="2091" spans="1:3" x14ac:dyDescent="0.3">
      <c r="A2091" s="1" t="s">
        <v>2807</v>
      </c>
      <c r="B2091" s="2" t="s">
        <v>2808</v>
      </c>
      <c r="C2091" s="20" t="s">
        <v>5391</v>
      </c>
    </row>
    <row r="2092" spans="1:3" x14ac:dyDescent="0.3">
      <c r="A2092" s="1" t="s">
        <v>2785</v>
      </c>
      <c r="B2092" s="2" t="s">
        <v>2871</v>
      </c>
      <c r="C2092" s="20" t="s">
        <v>5451</v>
      </c>
    </row>
    <row r="2093" spans="1:3" x14ac:dyDescent="0.3">
      <c r="A2093" s="1" t="s">
        <v>2806</v>
      </c>
      <c r="B2093" s="2" t="s">
        <v>664</v>
      </c>
      <c r="C2093" s="20" t="s">
        <v>5218</v>
      </c>
    </row>
    <row r="2094" spans="1:3" x14ac:dyDescent="0.3">
      <c r="A2094" s="1" t="s">
        <v>2787</v>
      </c>
      <c r="B2094" s="2" t="s">
        <v>2786</v>
      </c>
      <c r="C2094" s="20" t="s">
        <v>5526</v>
      </c>
    </row>
    <row r="2095" spans="1:3" x14ac:dyDescent="0.3">
      <c r="A2095" s="1" t="s">
        <v>2792</v>
      </c>
      <c r="B2095" s="2" t="s">
        <v>2793</v>
      </c>
      <c r="C2095" s="20" t="s">
        <v>5394</v>
      </c>
    </row>
    <row r="2096" spans="1:3" x14ac:dyDescent="0.3">
      <c r="A2096" s="1" t="s">
        <v>2798</v>
      </c>
      <c r="B2096" s="2" t="s">
        <v>2799</v>
      </c>
      <c r="C2096" s="20" t="s">
        <v>5395</v>
      </c>
    </row>
    <row r="2097" spans="1:3" x14ac:dyDescent="0.3">
      <c r="A2097" s="1" t="s">
        <v>2782</v>
      </c>
      <c r="B2097" s="2" t="s">
        <v>2783</v>
      </c>
      <c r="C2097" s="20" t="s">
        <v>5396</v>
      </c>
    </row>
    <row r="2098" spans="1:3" x14ac:dyDescent="0.3">
      <c r="A2098" s="1" t="s">
        <v>2797</v>
      </c>
      <c r="B2098" s="2" t="s">
        <v>2796</v>
      </c>
      <c r="C2098" s="20" t="s">
        <v>5527</v>
      </c>
    </row>
    <row r="2099" spans="1:3" x14ac:dyDescent="0.3">
      <c r="A2099" s="1" t="s">
        <v>2802</v>
      </c>
      <c r="B2099" s="2" t="s">
        <v>2803</v>
      </c>
      <c r="C2099" s="20" t="s">
        <v>5398</v>
      </c>
    </row>
    <row r="2100" spans="1:3" x14ac:dyDescent="0.3">
      <c r="A2100" s="1" t="s">
        <v>2804</v>
      </c>
      <c r="B2100" s="2" t="s">
        <v>2805</v>
      </c>
      <c r="C2100" s="20" t="s">
        <v>5528</v>
      </c>
    </row>
    <row r="2101" spans="1:3" x14ac:dyDescent="0.3">
      <c r="A2101" s="1" t="s">
        <v>2800</v>
      </c>
      <c r="B2101" s="2" t="s">
        <v>2801</v>
      </c>
      <c r="C2101" s="20" t="s">
        <v>5400</v>
      </c>
    </row>
    <row r="2102" spans="1:3" x14ac:dyDescent="0.3">
      <c r="A2102" s="1" t="s">
        <v>2790</v>
      </c>
      <c r="B2102" s="2" t="s">
        <v>2791</v>
      </c>
      <c r="C2102" s="20" t="s">
        <v>5529</v>
      </c>
    </row>
    <row r="2103" spans="1:3" x14ac:dyDescent="0.3">
      <c r="A2103" s="1" t="s">
        <v>2794</v>
      </c>
      <c r="B2103" s="2" t="s">
        <v>2795</v>
      </c>
      <c r="C2103" s="20" t="s">
        <v>5530</v>
      </c>
    </row>
    <row r="2104" spans="1:3" x14ac:dyDescent="0.3">
      <c r="A2104" s="1" t="s">
        <v>2781</v>
      </c>
      <c r="B2104" s="2" t="s">
        <v>2780</v>
      </c>
      <c r="C2104" s="20" t="s">
        <v>5403</v>
      </c>
    </row>
    <row r="2105" spans="1:3" x14ac:dyDescent="0.3">
      <c r="A2105" s="1" t="s">
        <v>2788</v>
      </c>
      <c r="B2105" s="2" t="s">
        <v>2789</v>
      </c>
      <c r="C2105" s="20" t="s">
        <v>5531</v>
      </c>
    </row>
    <row r="2106" spans="1:3" x14ac:dyDescent="0.3">
      <c r="A2106" s="1" t="s">
        <v>1406</v>
      </c>
      <c r="B2106" s="5" t="s">
        <v>96</v>
      </c>
      <c r="C2106" s="20" t="s">
        <v>5450</v>
      </c>
    </row>
    <row r="2107" spans="1:3" x14ac:dyDescent="0.3">
      <c r="A2107" s="1" t="s">
        <v>1408</v>
      </c>
      <c r="B2107" s="5" t="s">
        <v>109</v>
      </c>
      <c r="C2107" s="20" t="s">
        <v>5167</v>
      </c>
    </row>
    <row r="2108" spans="1:3" x14ac:dyDescent="0.3">
      <c r="A2108" s="1" t="s">
        <v>1409</v>
      </c>
      <c r="B2108" s="5" t="s">
        <v>111</v>
      </c>
      <c r="C2108" s="20" t="s">
        <v>4961</v>
      </c>
    </row>
    <row r="2109" spans="1:3" x14ac:dyDescent="0.3">
      <c r="A2109" s="1" t="s">
        <v>1410</v>
      </c>
      <c r="B2109" s="5" t="s">
        <v>113</v>
      </c>
      <c r="C2109" s="20" t="s">
        <v>5151</v>
      </c>
    </row>
    <row r="2110" spans="1:3" x14ac:dyDescent="0.3">
      <c r="A2110" s="1" t="s">
        <v>1411</v>
      </c>
      <c r="B2110" s="5" t="s">
        <v>115</v>
      </c>
      <c r="C2110" s="20" t="s">
        <v>5153</v>
      </c>
    </row>
    <row r="2111" spans="1:3" x14ac:dyDescent="0.3">
      <c r="A2111" s="1" t="s">
        <v>1412</v>
      </c>
      <c r="B2111" s="5" t="s">
        <v>117</v>
      </c>
      <c r="C2111" s="20" t="s">
        <v>5144</v>
      </c>
    </row>
    <row r="2112" spans="1:3" x14ac:dyDescent="0.3">
      <c r="A2112" s="1" t="s">
        <v>1413</v>
      </c>
      <c r="B2112" s="5" t="s">
        <v>119</v>
      </c>
      <c r="C2112" s="20" t="s">
        <v>5168</v>
      </c>
    </row>
    <row r="2113" spans="1:3" x14ac:dyDescent="0.3">
      <c r="A2113" s="1" t="s">
        <v>1418</v>
      </c>
      <c r="B2113" s="5" t="s">
        <v>98</v>
      </c>
      <c r="C2113" s="20" t="s">
        <v>5164</v>
      </c>
    </row>
    <row r="2114" spans="1:3" x14ac:dyDescent="0.3">
      <c r="A2114" s="1" t="s">
        <v>1419</v>
      </c>
      <c r="B2114" s="5" t="s">
        <v>100</v>
      </c>
      <c r="C2114" s="20" t="s">
        <v>5146</v>
      </c>
    </row>
    <row r="2115" spans="1:3" x14ac:dyDescent="0.3">
      <c r="A2115" s="1" t="s">
        <v>1420</v>
      </c>
      <c r="B2115" s="5" t="s">
        <v>102</v>
      </c>
      <c r="C2115" s="20" t="s">
        <v>5149</v>
      </c>
    </row>
    <row r="2116" spans="1:3" x14ac:dyDescent="0.3">
      <c r="A2116" s="1" t="s">
        <v>1421</v>
      </c>
      <c r="B2116" s="5" t="s">
        <v>104</v>
      </c>
      <c r="C2116" s="20" t="s">
        <v>5147</v>
      </c>
    </row>
    <row r="2117" spans="1:3" x14ac:dyDescent="0.3">
      <c r="A2117" s="1" t="s">
        <v>8199</v>
      </c>
      <c r="B2117" s="36" t="s">
        <v>8183</v>
      </c>
      <c r="C2117" s="34" t="s">
        <v>5165</v>
      </c>
    </row>
    <row r="2118" spans="1:3" x14ac:dyDescent="0.3">
      <c r="A2118" s="1" t="s">
        <v>1414</v>
      </c>
      <c r="B2118" s="5" t="s">
        <v>121</v>
      </c>
      <c r="C2118" s="20" t="s">
        <v>4827</v>
      </c>
    </row>
    <row r="2119" spans="1:3" x14ac:dyDescent="0.3">
      <c r="A2119" s="1" t="s">
        <v>1416</v>
      </c>
      <c r="B2119" s="5" t="s">
        <v>124</v>
      </c>
      <c r="C2119" s="20" t="s">
        <v>5116</v>
      </c>
    </row>
    <row r="2120" spans="1:3" x14ac:dyDescent="0.3">
      <c r="A2120" s="1" t="s">
        <v>1415</v>
      </c>
      <c r="B2120" s="5" t="s">
        <v>2688</v>
      </c>
      <c r="C2120" s="20" t="s">
        <v>5166</v>
      </c>
    </row>
    <row r="2121" spans="1:3" x14ac:dyDescent="0.3">
      <c r="A2121" s="1" t="s">
        <v>1417</v>
      </c>
      <c r="B2121" s="5" t="s">
        <v>126</v>
      </c>
      <c r="C2121" s="20" t="s">
        <v>5150</v>
      </c>
    </row>
    <row r="2122" spans="1:3" x14ac:dyDescent="0.3">
      <c r="A2122" s="1" t="s">
        <v>1407</v>
      </c>
      <c r="B2122" s="5" t="s">
        <v>107</v>
      </c>
      <c r="C2122" s="20" t="s">
        <v>5169</v>
      </c>
    </row>
    <row r="2123" spans="1:3" x14ac:dyDescent="0.3">
      <c r="A2123" s="1" t="s">
        <v>1549</v>
      </c>
      <c r="B2123" s="5" t="s">
        <v>857</v>
      </c>
      <c r="C2123" s="20" t="s">
        <v>5465</v>
      </c>
    </row>
    <row r="2124" spans="1:3" x14ac:dyDescent="0.3">
      <c r="A2124" s="1" t="s">
        <v>1552</v>
      </c>
      <c r="B2124" s="5" t="s">
        <v>847</v>
      </c>
      <c r="C2124" s="20" t="s">
        <v>5229</v>
      </c>
    </row>
    <row r="2125" spans="1:3" x14ac:dyDescent="0.3">
      <c r="A2125" s="1" t="s">
        <v>1548</v>
      </c>
      <c r="B2125" s="5" t="s">
        <v>841</v>
      </c>
      <c r="C2125" s="20" t="s">
        <v>5438</v>
      </c>
    </row>
    <row r="2126" spans="1:3" x14ac:dyDescent="0.3">
      <c r="A2126" s="1" t="s">
        <v>1551</v>
      </c>
      <c r="B2126" s="5" t="s">
        <v>845</v>
      </c>
      <c r="C2126" s="20" t="s">
        <v>5439</v>
      </c>
    </row>
    <row r="2127" spans="1:3" x14ac:dyDescent="0.3">
      <c r="A2127" s="1" t="s">
        <v>1547</v>
      </c>
      <c r="B2127" s="5" t="s">
        <v>839</v>
      </c>
      <c r="C2127" s="20" t="s">
        <v>4826</v>
      </c>
    </row>
    <row r="2128" spans="1:3" x14ac:dyDescent="0.3">
      <c r="A2128" s="1" t="s">
        <v>1542</v>
      </c>
      <c r="B2128" s="5" t="s">
        <v>829</v>
      </c>
      <c r="C2128" s="20" t="s">
        <v>5238</v>
      </c>
    </row>
    <row r="2129" spans="1:3" x14ac:dyDescent="0.3">
      <c r="A2129" s="1" t="s">
        <v>1545</v>
      </c>
      <c r="B2129" s="5" t="s">
        <v>835</v>
      </c>
      <c r="C2129" s="20" t="s">
        <v>5239</v>
      </c>
    </row>
    <row r="2130" spans="1:3" x14ac:dyDescent="0.3">
      <c r="A2130" s="1" t="s">
        <v>1543</v>
      </c>
      <c r="B2130" s="5" t="s">
        <v>831</v>
      </c>
      <c r="C2130" s="20" t="s">
        <v>5440</v>
      </c>
    </row>
    <row r="2131" spans="1:3" x14ac:dyDescent="0.3">
      <c r="A2131" s="1" t="s">
        <v>1544</v>
      </c>
      <c r="B2131" s="5" t="s">
        <v>833</v>
      </c>
      <c r="C2131" s="20" t="s">
        <v>5241</v>
      </c>
    </row>
    <row r="2132" spans="1:3" x14ac:dyDescent="0.3">
      <c r="A2132" s="1" t="s">
        <v>1546</v>
      </c>
      <c r="B2132" s="5" t="s">
        <v>837</v>
      </c>
      <c r="C2132" s="20" t="s">
        <v>5231</v>
      </c>
    </row>
    <row r="2133" spans="1:3" x14ac:dyDescent="0.3">
      <c r="A2133" s="1" t="s">
        <v>1541</v>
      </c>
      <c r="B2133" s="5" t="s">
        <v>115</v>
      </c>
      <c r="C2133" s="20" t="s">
        <v>5153</v>
      </c>
    </row>
    <row r="2134" spans="1:3" x14ac:dyDescent="0.3">
      <c r="A2134" s="1" t="s">
        <v>1550</v>
      </c>
      <c r="B2134" s="5" t="s">
        <v>117</v>
      </c>
      <c r="C2134" s="20" t="s">
        <v>5144</v>
      </c>
    </row>
    <row r="2135" spans="1:3" x14ac:dyDescent="0.3">
      <c r="A2135" s="1" t="s">
        <v>1391</v>
      </c>
      <c r="B2135" s="5" t="s">
        <v>597</v>
      </c>
      <c r="C2135" s="20" t="s">
        <v>5406</v>
      </c>
    </row>
    <row r="2136" spans="1:3" x14ac:dyDescent="0.3">
      <c r="A2136" s="1" t="s">
        <v>1393</v>
      </c>
      <c r="B2136" s="5" t="s">
        <v>600</v>
      </c>
      <c r="C2136" s="20" t="s">
        <v>5407</v>
      </c>
    </row>
    <row r="2137" spans="1:3" x14ac:dyDescent="0.3">
      <c r="A2137" s="1" t="s">
        <v>1390</v>
      </c>
      <c r="B2137" s="5" t="s">
        <v>595</v>
      </c>
      <c r="C2137" s="20" t="s">
        <v>5408</v>
      </c>
    </row>
    <row r="2138" spans="1:3" x14ac:dyDescent="0.3">
      <c r="A2138" s="1" t="s">
        <v>1392</v>
      </c>
      <c r="B2138" s="5" t="s">
        <v>559</v>
      </c>
      <c r="C2138" s="20" t="s">
        <v>5340</v>
      </c>
    </row>
    <row r="2139" spans="1:3" x14ac:dyDescent="0.3">
      <c r="A2139" s="1" t="s">
        <v>7315</v>
      </c>
      <c r="B2139" s="2" t="s">
        <v>7316</v>
      </c>
      <c r="C2139" s="20" t="s">
        <v>7367</v>
      </c>
    </row>
    <row r="2140" spans="1:3" x14ac:dyDescent="0.3">
      <c r="A2140" s="1" t="s">
        <v>1385</v>
      </c>
      <c r="B2140" s="5" t="s">
        <v>587</v>
      </c>
      <c r="C2140" s="20" t="s">
        <v>5466</v>
      </c>
    </row>
    <row r="2141" spans="1:3" x14ac:dyDescent="0.3">
      <c r="A2141" s="1" t="s">
        <v>1388</v>
      </c>
      <c r="B2141" s="5" t="s">
        <v>592</v>
      </c>
      <c r="C2141" s="20" t="s">
        <v>5244</v>
      </c>
    </row>
    <row r="2142" spans="1:3" x14ac:dyDescent="0.3">
      <c r="A2142" s="1" t="s">
        <v>1387</v>
      </c>
      <c r="B2142" s="5" t="s">
        <v>555</v>
      </c>
      <c r="C2142" s="20" t="s">
        <v>5348</v>
      </c>
    </row>
    <row r="2143" spans="1:3" x14ac:dyDescent="0.3">
      <c r="A2143" s="1" t="s">
        <v>1394</v>
      </c>
      <c r="B2143" s="5" t="s">
        <v>3138</v>
      </c>
      <c r="C2143" s="20" t="s">
        <v>5467</v>
      </c>
    </row>
    <row r="2144" spans="1:3" x14ac:dyDescent="0.3">
      <c r="A2144" s="1" t="s">
        <v>1389</v>
      </c>
      <c r="B2144" s="5" t="s">
        <v>3495</v>
      </c>
      <c r="C2144" s="20" t="s">
        <v>5411</v>
      </c>
    </row>
    <row r="2145" spans="1:3" x14ac:dyDescent="0.3">
      <c r="A2145" s="1" t="s">
        <v>1384</v>
      </c>
      <c r="B2145" s="5" t="s">
        <v>585</v>
      </c>
      <c r="C2145" s="20" t="s">
        <v>5412</v>
      </c>
    </row>
    <row r="2146" spans="1:3" x14ac:dyDescent="0.3">
      <c r="A2146" s="1" t="s">
        <v>1386</v>
      </c>
      <c r="B2146" s="5" t="s">
        <v>589</v>
      </c>
      <c r="C2146" s="20" t="s">
        <v>5468</v>
      </c>
    </row>
    <row r="2147" spans="1:3" x14ac:dyDescent="0.3">
      <c r="A2147" s="1" t="s">
        <v>1519</v>
      </c>
      <c r="B2147" s="5" t="s">
        <v>810</v>
      </c>
      <c r="C2147" s="20" t="s">
        <v>5469</v>
      </c>
    </row>
    <row r="2148" spans="1:3" x14ac:dyDescent="0.3">
      <c r="A2148" s="1" t="s">
        <v>1522</v>
      </c>
      <c r="B2148" s="5" t="s">
        <v>815</v>
      </c>
      <c r="C2148" s="20" t="s">
        <v>5415</v>
      </c>
    </row>
    <row r="2149" spans="1:3" x14ac:dyDescent="0.3">
      <c r="A2149" s="1" t="s">
        <v>1520</v>
      </c>
      <c r="B2149" s="5" t="s">
        <v>812</v>
      </c>
      <c r="C2149" s="20" t="s">
        <v>5416</v>
      </c>
    </row>
    <row r="2150" spans="1:3" x14ac:dyDescent="0.3">
      <c r="A2150" s="1" t="s">
        <v>1521</v>
      </c>
      <c r="B2150" s="5" t="s">
        <v>555</v>
      </c>
      <c r="C2150" s="20" t="s">
        <v>5348</v>
      </c>
    </row>
    <row r="2151" spans="1:3" x14ac:dyDescent="0.3">
      <c r="A2151" s="1" t="s">
        <v>1524</v>
      </c>
      <c r="B2151" s="5" t="s">
        <v>585</v>
      </c>
      <c r="C2151" s="20" t="s">
        <v>5412</v>
      </c>
    </row>
    <row r="2152" spans="1:3" x14ac:dyDescent="0.3">
      <c r="A2152" s="1" t="s">
        <v>1523</v>
      </c>
      <c r="B2152" s="5" t="s">
        <v>817</v>
      </c>
      <c r="C2152" s="20" t="s">
        <v>5468</v>
      </c>
    </row>
    <row r="2153" spans="1:3" x14ac:dyDescent="0.3">
      <c r="A2153" s="1" t="s">
        <v>8219</v>
      </c>
      <c r="B2153" s="2" t="s">
        <v>6753</v>
      </c>
      <c r="C2153" s="22" t="s">
        <v>7994</v>
      </c>
    </row>
    <row r="2154" spans="1:3" x14ac:dyDescent="0.3">
      <c r="A2154" s="1" t="s">
        <v>8220</v>
      </c>
      <c r="B2154" s="2" t="s">
        <v>6759</v>
      </c>
      <c r="C2154" s="22" t="s">
        <v>7995</v>
      </c>
    </row>
    <row r="2155" spans="1:3" x14ac:dyDescent="0.3">
      <c r="A2155" s="1" t="s">
        <v>8221</v>
      </c>
      <c r="B2155" s="2" t="s">
        <v>191</v>
      </c>
      <c r="C2155" s="22" t="s">
        <v>7990</v>
      </c>
    </row>
    <row r="2156" spans="1:3" x14ac:dyDescent="0.3">
      <c r="A2156" s="1" t="s">
        <v>6980</v>
      </c>
      <c r="B2156" s="2" t="s">
        <v>191</v>
      </c>
      <c r="C2156" s="22" t="s">
        <v>7990</v>
      </c>
    </row>
    <row r="2157" spans="1:3" x14ac:dyDescent="0.3">
      <c r="A2157" s="1" t="s">
        <v>6981</v>
      </c>
      <c r="B2157" s="2" t="s">
        <v>6976</v>
      </c>
      <c r="C2157" s="22" t="s">
        <v>7991</v>
      </c>
    </row>
    <row r="2158" spans="1:3" x14ac:dyDescent="0.3">
      <c r="A2158" s="1" t="s">
        <v>6982</v>
      </c>
      <c r="B2158" s="2" t="s">
        <v>6758</v>
      </c>
      <c r="C2158" s="22" t="s">
        <v>7992</v>
      </c>
    </row>
    <row r="2159" spans="1:3" x14ac:dyDescent="0.3">
      <c r="A2159" s="1" t="s">
        <v>6983</v>
      </c>
      <c r="B2159" s="2" t="s">
        <v>191</v>
      </c>
      <c r="C2159" s="22" t="s">
        <v>7990</v>
      </c>
    </row>
    <row r="2160" spans="1:3" x14ac:dyDescent="0.3">
      <c r="A2160" s="1" t="s">
        <v>6985</v>
      </c>
      <c r="B2160" s="2" t="s">
        <v>6986</v>
      </c>
      <c r="C2160" s="22" t="s">
        <v>7993</v>
      </c>
    </row>
    <row r="2161" spans="1:3" x14ac:dyDescent="0.3">
      <c r="A2161" s="1" t="s">
        <v>6984</v>
      </c>
      <c r="B2161" s="2" t="s">
        <v>6976</v>
      </c>
      <c r="C2161" s="22" t="s">
        <v>7991</v>
      </c>
    </row>
    <row r="2162" spans="1:3" x14ac:dyDescent="0.3">
      <c r="A2162" s="1" t="s">
        <v>6749</v>
      </c>
      <c r="B2162" s="2" t="s">
        <v>1328</v>
      </c>
      <c r="C2162" s="22" t="s">
        <v>7996</v>
      </c>
    </row>
    <row r="2163" spans="1:3" x14ac:dyDescent="0.3">
      <c r="A2163" s="1" t="s">
        <v>7084</v>
      </c>
      <c r="B2163" s="2" t="s">
        <v>94</v>
      </c>
      <c r="C2163" s="20" t="s">
        <v>5162</v>
      </c>
    </row>
    <row r="2164" spans="1:3" x14ac:dyDescent="0.3">
      <c r="A2164" s="1" t="s">
        <v>7085</v>
      </c>
      <c r="B2164" s="2" t="s">
        <v>7062</v>
      </c>
      <c r="C2164" s="20" t="s">
        <v>5450</v>
      </c>
    </row>
    <row r="2165" spans="1:3" x14ac:dyDescent="0.3">
      <c r="A2165" s="1" t="s">
        <v>7086</v>
      </c>
      <c r="B2165" s="2" t="s">
        <v>94</v>
      </c>
      <c r="C2165" s="20" t="s">
        <v>5162</v>
      </c>
    </row>
    <row r="2166" spans="1:3" x14ac:dyDescent="0.3">
      <c r="A2166" s="1" t="s">
        <v>7087</v>
      </c>
      <c r="B2166" s="2" t="s">
        <v>98</v>
      </c>
      <c r="C2166" s="20" t="s">
        <v>5164</v>
      </c>
    </row>
    <row r="2167" spans="1:3" x14ac:dyDescent="0.3">
      <c r="A2167" s="1" t="s">
        <v>7088</v>
      </c>
      <c r="B2167" s="2" t="s">
        <v>100</v>
      </c>
      <c r="C2167" s="20" t="s">
        <v>5146</v>
      </c>
    </row>
    <row r="2168" spans="1:3" x14ac:dyDescent="0.3">
      <c r="A2168" s="1" t="s">
        <v>7090</v>
      </c>
      <c r="B2168" s="2" t="s">
        <v>102</v>
      </c>
      <c r="C2168" s="20" t="s">
        <v>5149</v>
      </c>
    </row>
    <row r="2169" spans="1:3" x14ac:dyDescent="0.3">
      <c r="A2169" s="1" t="s">
        <v>7089</v>
      </c>
      <c r="B2169" s="2" t="s">
        <v>104</v>
      </c>
      <c r="C2169" s="20" t="s">
        <v>5147</v>
      </c>
    </row>
    <row r="2170" spans="1:3" x14ac:dyDescent="0.3">
      <c r="A2170" s="37" t="s">
        <v>8203</v>
      </c>
      <c r="B2170" s="13" t="s">
        <v>8183</v>
      </c>
      <c r="C2170" s="38" t="s">
        <v>5165</v>
      </c>
    </row>
    <row r="2171" spans="1:3" x14ac:dyDescent="0.3">
      <c r="A2171" s="1" t="s">
        <v>7091</v>
      </c>
      <c r="B2171" s="2" t="s">
        <v>111</v>
      </c>
      <c r="C2171" s="20" t="s">
        <v>4961</v>
      </c>
    </row>
    <row r="2172" spans="1:3" x14ac:dyDescent="0.3">
      <c r="A2172" s="1" t="s">
        <v>7092</v>
      </c>
      <c r="B2172" s="2" t="s">
        <v>113</v>
      </c>
      <c r="C2172" s="20" t="s">
        <v>5151</v>
      </c>
    </row>
    <row r="2173" spans="1:3" x14ac:dyDescent="0.3">
      <c r="A2173" s="1" t="s">
        <v>7093</v>
      </c>
      <c r="B2173" s="2" t="s">
        <v>115</v>
      </c>
      <c r="C2173" s="20" t="s">
        <v>5153</v>
      </c>
    </row>
    <row r="2174" spans="1:3" x14ac:dyDescent="0.3">
      <c r="A2174" s="1" t="s">
        <v>7094</v>
      </c>
      <c r="B2174" s="2" t="s">
        <v>117</v>
      </c>
      <c r="C2174" s="20" t="s">
        <v>5144</v>
      </c>
    </row>
    <row r="2175" spans="1:3" x14ac:dyDescent="0.3">
      <c r="A2175" s="1" t="s">
        <v>7095</v>
      </c>
      <c r="B2175" s="2" t="s">
        <v>121</v>
      </c>
      <c r="C2175" s="20" t="s">
        <v>4827</v>
      </c>
    </row>
    <row r="2176" spans="1:3" x14ac:dyDescent="0.3">
      <c r="A2176" s="1" t="s">
        <v>7097</v>
      </c>
      <c r="B2176" s="2" t="s">
        <v>124</v>
      </c>
      <c r="C2176" s="20" t="s">
        <v>5116</v>
      </c>
    </row>
    <row r="2177" spans="1:3" x14ac:dyDescent="0.3">
      <c r="A2177" s="1" t="s">
        <v>7096</v>
      </c>
      <c r="B2177" s="2" t="s">
        <v>126</v>
      </c>
      <c r="C2177" s="20" t="s">
        <v>5150</v>
      </c>
    </row>
    <row r="2178" spans="1:3" x14ac:dyDescent="0.3">
      <c r="A2178" s="1" t="s">
        <v>6751</v>
      </c>
      <c r="B2178" s="2" t="s">
        <v>6752</v>
      </c>
      <c r="C2178" s="22" t="s">
        <v>7834</v>
      </c>
    </row>
    <row r="2179" spans="1:3" x14ac:dyDescent="0.3">
      <c r="A2179" s="1" t="s">
        <v>7054</v>
      </c>
      <c r="B2179" s="2" t="s">
        <v>6755</v>
      </c>
      <c r="C2179" s="20" t="s">
        <v>7429</v>
      </c>
    </row>
    <row r="2180" spans="1:3" x14ac:dyDescent="0.3">
      <c r="A2180" s="1" t="s">
        <v>7056</v>
      </c>
      <c r="B2180" s="2" t="s">
        <v>109</v>
      </c>
      <c r="C2180" s="20" t="s">
        <v>5167</v>
      </c>
    </row>
    <row r="2181" spans="1:3" x14ac:dyDescent="0.3">
      <c r="A2181" s="1" t="s">
        <v>7098</v>
      </c>
      <c r="B2181" s="2" t="s">
        <v>111</v>
      </c>
      <c r="C2181" s="20" t="s">
        <v>4961</v>
      </c>
    </row>
    <row r="2182" spans="1:3" x14ac:dyDescent="0.3">
      <c r="A2182" s="1" t="s">
        <v>7099</v>
      </c>
      <c r="B2182" s="2" t="s">
        <v>113</v>
      </c>
      <c r="C2182" s="20" t="s">
        <v>5151</v>
      </c>
    </row>
    <row r="2183" spans="1:3" x14ac:dyDescent="0.3">
      <c r="A2183" s="1" t="s">
        <v>7100</v>
      </c>
      <c r="B2183" s="2" t="s">
        <v>115</v>
      </c>
      <c r="C2183" s="20" t="s">
        <v>5153</v>
      </c>
    </row>
    <row r="2184" spans="1:3" x14ac:dyDescent="0.3">
      <c r="A2184" s="1" t="s">
        <v>7101</v>
      </c>
      <c r="B2184" s="2" t="s">
        <v>117</v>
      </c>
      <c r="C2184" s="20" t="s">
        <v>5144</v>
      </c>
    </row>
    <row r="2185" spans="1:3" x14ac:dyDescent="0.3">
      <c r="A2185" s="1" t="s">
        <v>7472</v>
      </c>
      <c r="B2185" s="2" t="s">
        <v>7079</v>
      </c>
      <c r="C2185" s="22" t="s">
        <v>7824</v>
      </c>
    </row>
    <row r="2186" spans="1:3" x14ac:dyDescent="0.3">
      <c r="A2186" s="1" t="s">
        <v>7473</v>
      </c>
      <c r="B2186" s="2" t="s">
        <v>98</v>
      </c>
      <c r="C2186" s="20" t="s">
        <v>5164</v>
      </c>
    </row>
    <row r="2187" spans="1:3" x14ac:dyDescent="0.3">
      <c r="A2187" s="1" t="s">
        <v>7474</v>
      </c>
      <c r="B2187" s="2" t="s">
        <v>100</v>
      </c>
      <c r="C2187" s="20" t="s">
        <v>5146</v>
      </c>
    </row>
    <row r="2188" spans="1:3" x14ac:dyDescent="0.3">
      <c r="A2188" s="1" t="s">
        <v>7475</v>
      </c>
      <c r="B2188" s="2" t="s">
        <v>104</v>
      </c>
      <c r="C2188" s="20" t="s">
        <v>5147</v>
      </c>
    </row>
    <row r="2189" spans="1:3" x14ac:dyDescent="0.3">
      <c r="A2189" s="37" t="s">
        <v>8204</v>
      </c>
      <c r="B2189" s="13" t="s">
        <v>8183</v>
      </c>
      <c r="C2189" s="38" t="s">
        <v>5165</v>
      </c>
    </row>
    <row r="2190" spans="1:3" x14ac:dyDescent="0.3">
      <c r="A2190" s="1" t="s">
        <v>7476</v>
      </c>
      <c r="B2190" s="2" t="s">
        <v>121</v>
      </c>
      <c r="C2190" s="20" t="s">
        <v>4827</v>
      </c>
    </row>
    <row r="2191" spans="1:3" x14ac:dyDescent="0.3">
      <c r="A2191" s="1" t="s">
        <v>7477</v>
      </c>
      <c r="B2191" s="2" t="s">
        <v>124</v>
      </c>
      <c r="C2191" s="20" t="s">
        <v>5116</v>
      </c>
    </row>
    <row r="2192" spans="1:3" x14ac:dyDescent="0.3">
      <c r="A2192" s="1" t="s">
        <v>7478</v>
      </c>
      <c r="B2192" s="2" t="s">
        <v>126</v>
      </c>
      <c r="C2192" s="20" t="s">
        <v>5150</v>
      </c>
    </row>
    <row r="2193" spans="1:3" x14ac:dyDescent="0.3">
      <c r="A2193" s="1" t="s">
        <v>7055</v>
      </c>
      <c r="B2193" s="2" t="s">
        <v>6750</v>
      </c>
      <c r="C2193" s="22" t="s">
        <v>7825</v>
      </c>
    </row>
    <row r="2194" spans="1:3" x14ac:dyDescent="0.3">
      <c r="A2194" s="1" t="s">
        <v>6920</v>
      </c>
      <c r="B2194" s="2" t="s">
        <v>6956</v>
      </c>
      <c r="C2194" s="22" t="s">
        <v>7997</v>
      </c>
    </row>
    <row r="2195" spans="1:3" x14ac:dyDescent="0.3">
      <c r="A2195" s="1" t="s">
        <v>6921</v>
      </c>
      <c r="B2195" s="2" t="s">
        <v>6956</v>
      </c>
      <c r="C2195" s="22" t="s">
        <v>7997</v>
      </c>
    </row>
    <row r="2196" spans="1:3" x14ac:dyDescent="0.3">
      <c r="A2196" s="1" t="s">
        <v>6922</v>
      </c>
      <c r="B2196" s="2" t="s">
        <v>6917</v>
      </c>
      <c r="C2196" s="22" t="s">
        <v>7998</v>
      </c>
    </row>
    <row r="2197" spans="1:3" x14ac:dyDescent="0.3">
      <c r="A2197" s="1" t="s">
        <v>6923</v>
      </c>
      <c r="B2197" s="2" t="s">
        <v>6924</v>
      </c>
      <c r="C2197" s="22" t="s">
        <v>7999</v>
      </c>
    </row>
    <row r="2198" spans="1:3" x14ac:dyDescent="0.3">
      <c r="A2198" s="1" t="s">
        <v>6925</v>
      </c>
      <c r="B2198" s="2" t="s">
        <v>6926</v>
      </c>
      <c r="C2198" s="22" t="s">
        <v>8000</v>
      </c>
    </row>
    <row r="2199" spans="1:3" x14ac:dyDescent="0.3">
      <c r="A2199" s="1" t="s">
        <v>6927</v>
      </c>
      <c r="B2199" s="2" t="s">
        <v>6955</v>
      </c>
      <c r="C2199" s="22" t="s">
        <v>8001</v>
      </c>
    </row>
    <row r="2200" spans="1:3" x14ac:dyDescent="0.3">
      <c r="A2200" s="1" t="s">
        <v>6928</v>
      </c>
      <c r="B2200" s="2" t="s">
        <v>6929</v>
      </c>
      <c r="C2200" s="22" t="s">
        <v>8002</v>
      </c>
    </row>
    <row r="2201" spans="1:3" x14ac:dyDescent="0.3">
      <c r="A2201" s="1" t="s">
        <v>6930</v>
      </c>
      <c r="B2201" s="2" t="s">
        <v>6919</v>
      </c>
      <c r="C2201" s="22" t="s">
        <v>8003</v>
      </c>
    </row>
    <row r="2202" spans="1:3" x14ac:dyDescent="0.3">
      <c r="A2202" s="1" t="s">
        <v>6914</v>
      </c>
      <c r="B2202" s="2" t="s">
        <v>6956</v>
      </c>
      <c r="C2202" s="22" t="s">
        <v>7997</v>
      </c>
    </row>
    <row r="2203" spans="1:3" x14ac:dyDescent="0.3">
      <c r="A2203" s="1" t="s">
        <v>6915</v>
      </c>
      <c r="B2203" s="2" t="s">
        <v>6956</v>
      </c>
      <c r="C2203" s="22" t="s">
        <v>7997</v>
      </c>
    </row>
    <row r="2204" spans="1:3" x14ac:dyDescent="0.3">
      <c r="A2204" s="1" t="s">
        <v>6916</v>
      </c>
      <c r="B2204" s="2" t="s">
        <v>6917</v>
      </c>
      <c r="C2204" s="22" t="s">
        <v>7998</v>
      </c>
    </row>
    <row r="2205" spans="1:3" x14ac:dyDescent="0.3">
      <c r="A2205" s="1" t="s">
        <v>6918</v>
      </c>
      <c r="B2205" s="2" t="s">
        <v>6919</v>
      </c>
      <c r="C2205" s="22" t="s">
        <v>8003</v>
      </c>
    </row>
    <row r="2206" spans="1:3" x14ac:dyDescent="0.3">
      <c r="A2206" s="1" t="s">
        <v>6931</v>
      </c>
      <c r="B2206" s="2" t="s">
        <v>51</v>
      </c>
      <c r="C2206" s="22" t="s">
        <v>8004</v>
      </c>
    </row>
    <row r="2207" spans="1:3" x14ac:dyDescent="0.3">
      <c r="A2207" s="1" t="s">
        <v>6932</v>
      </c>
      <c r="B2207" s="2" t="s">
        <v>111</v>
      </c>
      <c r="C2207" s="20" t="s">
        <v>4961</v>
      </c>
    </row>
    <row r="2208" spans="1:3" x14ac:dyDescent="0.3">
      <c r="A2208" s="1" t="s">
        <v>6933</v>
      </c>
      <c r="B2208" s="2" t="s">
        <v>6934</v>
      </c>
      <c r="C2208" s="20" t="s">
        <v>5151</v>
      </c>
    </row>
    <row r="2209" spans="1:3" x14ac:dyDescent="0.3">
      <c r="A2209" s="1" t="s">
        <v>6935</v>
      </c>
      <c r="B2209" s="2" t="s">
        <v>115</v>
      </c>
      <c r="C2209" s="20" t="s">
        <v>5153</v>
      </c>
    </row>
    <row r="2210" spans="1:3" x14ac:dyDescent="0.3">
      <c r="A2210" s="1" t="s">
        <v>6936</v>
      </c>
      <c r="B2210" s="2" t="s">
        <v>117</v>
      </c>
      <c r="C2210" s="20" t="s">
        <v>5144</v>
      </c>
    </row>
    <row r="2211" spans="1:3" x14ac:dyDescent="0.3">
      <c r="A2211" s="1" t="s">
        <v>7132</v>
      </c>
      <c r="B2211" s="2" t="s">
        <v>7133</v>
      </c>
      <c r="C2211" s="20" t="s">
        <v>7133</v>
      </c>
    </row>
    <row r="2212" spans="1:3" x14ac:dyDescent="0.3">
      <c r="A2212" s="1" t="s">
        <v>8224</v>
      </c>
      <c r="B2212" s="2" t="s">
        <v>8225</v>
      </c>
      <c r="C2212" s="20" t="s">
        <v>8225</v>
      </c>
    </row>
    <row r="2213" spans="1:3" x14ac:dyDescent="0.3">
      <c r="A2213" s="1" t="s">
        <v>8226</v>
      </c>
      <c r="B2213" s="2" t="s">
        <v>1263</v>
      </c>
      <c r="C2213" s="20" t="s">
        <v>1263</v>
      </c>
    </row>
    <row r="2214" spans="1:3" x14ac:dyDescent="0.3">
      <c r="A2214" s="1" t="s">
        <v>8227</v>
      </c>
      <c r="B2214" s="2" t="s">
        <v>8228</v>
      </c>
      <c r="C2214" s="20" t="s">
        <v>8228</v>
      </c>
    </row>
    <row r="2215" spans="1:3" x14ac:dyDescent="0.3">
      <c r="A2215" s="1" t="s">
        <v>8229</v>
      </c>
      <c r="B2215" s="2" t="s">
        <v>8230</v>
      </c>
      <c r="C2215" s="20" t="s">
        <v>8230</v>
      </c>
    </row>
    <row r="2216" spans="1:3" x14ac:dyDescent="0.3">
      <c r="A2216" s="1" t="s">
        <v>8231</v>
      </c>
      <c r="B2216" s="2" t="s">
        <v>8232</v>
      </c>
      <c r="C2216" s="20" t="s">
        <v>8232</v>
      </c>
    </row>
    <row r="2217" spans="1:3" x14ac:dyDescent="0.3">
      <c r="A2217" s="1" t="s">
        <v>8233</v>
      </c>
      <c r="B2217" s="2" t="s">
        <v>8234</v>
      </c>
      <c r="C2217" s="20" t="s">
        <v>8234</v>
      </c>
    </row>
    <row r="2218" spans="1:3" x14ac:dyDescent="0.3">
      <c r="A2218" s="1" t="s">
        <v>8235</v>
      </c>
      <c r="B2218" s="2" t="s">
        <v>8236</v>
      </c>
      <c r="C2218" s="20" t="s">
        <v>8236</v>
      </c>
    </row>
    <row r="2233" spans="1:3" ht="15.75" x14ac:dyDescent="0.25">
      <c r="A2233"/>
      <c r="B2233" s="5"/>
      <c r="C2233"/>
    </row>
    <row r="2234" spans="1:3" ht="15.75" x14ac:dyDescent="0.25">
      <c r="A2234"/>
      <c r="B2234" s="5"/>
      <c r="C2234"/>
    </row>
    <row r="2235" spans="1:3" ht="15.75" x14ac:dyDescent="0.25">
      <c r="A2235"/>
      <c r="B2235" s="5"/>
      <c r="C2235"/>
    </row>
  </sheetData>
  <sortState ref="A10:C2210">
    <sortCondition ref="A10:A2210"/>
  </sortState>
  <conditionalFormatting sqref="B1704:B1706 B2127 B2129:B2131 B2133:B2137 B1708:B1804 B11:B114 B1279:B1449 B2016:B2048 B206:B423 B771:B920 B1451:B1647 B1806:B1821 B1823:B2002 B116:B204 B425:B465 B467:B769 B2313:B1048576 B928:B1271">
    <cfRule type="expression" dxfId="46" priority="82">
      <formula>AND($B11 = "", #REF! &lt;&gt; "")</formula>
    </cfRule>
  </conditionalFormatting>
  <conditionalFormatting sqref="A2037 A2040:A2042 A2045:A2046 A1704:A1706 A2127:A2131 A2135:A2137 A1708:A1804 A11:A114 A1279:A1449 A928:A1271 A206:A423 A771:A920 A1451:A1647 A1806:A1821 A1823:A2035 A116:A204 A425:A465 A467:A769 A2313:A1048576">
    <cfRule type="expression" dxfId="45" priority="86">
      <formula>AND( $A11 = "", OR( $B11 &lt;&gt; "", #REF! &lt;&gt; "" ) )</formula>
    </cfRule>
  </conditionalFormatting>
  <conditionalFormatting sqref="B1648:B1703">
    <cfRule type="expression" dxfId="44" priority="44">
      <formula>AND($B1648 = "", #REF! &lt;&gt; "")</formula>
    </cfRule>
  </conditionalFormatting>
  <conditionalFormatting sqref="A1648:A1703 A2039 A2138:A2167 A2169:A2187 A2189:A2192">
    <cfRule type="expression" dxfId="43" priority="45">
      <formula>AND( $A1648 = "", OR( $B1648 &lt;&gt; "", #REF! &lt;&gt; "" ) )</formula>
    </cfRule>
  </conditionalFormatting>
  <conditionalFormatting sqref="A2038">
    <cfRule type="expression" dxfId="42" priority="90">
      <formula>AND( $A2038 = "", OR( $B2047 &lt;&gt; "", #REF! &lt;&gt; "" ) )</formula>
    </cfRule>
  </conditionalFormatting>
  <conditionalFormatting sqref="B2049:B2126">
    <cfRule type="expression" dxfId="41" priority="39">
      <formula>AND($B2049 = "", #REF! &lt;&gt; "")</formula>
    </cfRule>
  </conditionalFormatting>
  <conditionalFormatting sqref="A2049:A2126">
    <cfRule type="expression" dxfId="40" priority="40">
      <formula>AND( $A2049 = "", OR( $B2049 &lt;&gt; "", #REF! &lt;&gt; "" ) )</formula>
    </cfRule>
  </conditionalFormatting>
  <conditionalFormatting sqref="A2044">
    <cfRule type="expression" dxfId="39" priority="111">
      <formula>AND( $A2044 = "", OR( $B2049 &lt;&gt; "", #REF! &lt;&gt; "" ) )</formula>
    </cfRule>
  </conditionalFormatting>
  <conditionalFormatting sqref="B2128">
    <cfRule type="expression" dxfId="38" priority="38">
      <formula>AND($B2128 = "", #REF! &lt;&gt; "")</formula>
    </cfRule>
  </conditionalFormatting>
  <conditionalFormatting sqref="A2132:A2133">
    <cfRule type="expression" dxfId="37" priority="117">
      <formula>AND( $A2132 = "", OR( $B2133 &lt;&gt; "", #REF! &lt;&gt; "" ) )</formula>
    </cfRule>
  </conditionalFormatting>
  <conditionalFormatting sqref="A2134">
    <cfRule type="expression" dxfId="36" priority="118">
      <formula>AND( $A2134 = "", OR( #REF! &lt;&gt; "", #REF! &lt;&gt; "" ) )</formula>
    </cfRule>
  </conditionalFormatting>
  <conditionalFormatting sqref="B2138:B2167 B2169:B2187 B2189:B2192">
    <cfRule type="expression" dxfId="35" priority="36">
      <formula>AND($B2138 = "", #REF! &lt;&gt; "")</formula>
    </cfRule>
  </conditionalFormatting>
  <conditionalFormatting sqref="B205">
    <cfRule type="expression" dxfId="34" priority="34">
      <formula>AND($B205 = "", #REF! &lt;&gt; "")</formula>
    </cfRule>
  </conditionalFormatting>
  <conditionalFormatting sqref="A205">
    <cfRule type="expression" dxfId="33" priority="35">
      <formula>AND( $A205 = "", OR( $B205 &lt;&gt; "", #REF! &lt;&gt; "" ) )</formula>
    </cfRule>
  </conditionalFormatting>
  <conditionalFormatting sqref="B2242:B2244 B2246:B2250 B2193:B2240">
    <cfRule type="expression" dxfId="32" priority="28">
      <formula>AND($B2193 = "",#REF! &lt;&gt; "")</formula>
    </cfRule>
  </conditionalFormatting>
  <conditionalFormatting sqref="A2240:A2244 A2248:A2250 A2193:A2195">
    <cfRule type="expression" dxfId="31" priority="29">
      <formula>AND( $A2193 = "", OR( $B2193 &lt;&gt; "",#REF! &lt;&gt; "" ) )</formula>
    </cfRule>
  </conditionalFormatting>
  <conditionalFormatting sqref="A2196:A2239">
    <cfRule type="expression" dxfId="30" priority="27">
      <formula>AND( $A2196 = "", OR( $B2196 &lt;&gt; "",#REF! &lt;&gt; "" ) )</formula>
    </cfRule>
  </conditionalFormatting>
  <conditionalFormatting sqref="B2241">
    <cfRule type="expression" dxfId="29" priority="24">
      <formula>AND($B2241 = "",#REF! &lt;&gt; "")</formula>
    </cfRule>
  </conditionalFormatting>
  <conditionalFormatting sqref="A2245:A2246">
    <cfRule type="expression" dxfId="28" priority="32">
      <formula>AND( $A2245 = "", OR( $B2246 &lt;&gt; "",#REF! &lt;&gt; "" ) )</formula>
    </cfRule>
  </conditionalFormatting>
  <conditionalFormatting sqref="A2247">
    <cfRule type="expression" dxfId="27" priority="33">
      <formula>AND( $A2247 = "", OR(#REF! &lt;&gt; "",#REF! &lt;&gt; "" ) )</formula>
    </cfRule>
  </conditionalFormatting>
  <conditionalFormatting sqref="B2251:B2312">
    <cfRule type="expression" dxfId="26" priority="22">
      <formula>AND($B2251 = "",#REF! &lt;&gt; "")</formula>
    </cfRule>
  </conditionalFormatting>
  <conditionalFormatting sqref="A2251:A2312">
    <cfRule type="expression" dxfId="25" priority="23">
      <formula>AND( $A2251 = "", OR( $B2251 &lt;&gt; "",#REF! &lt;&gt; "" ) )</formula>
    </cfRule>
  </conditionalFormatting>
  <conditionalFormatting sqref="C2240 C2242:C2244 C2246:C2250">
    <cfRule type="expression" dxfId="24" priority="21">
      <formula>AND($A2240 = "",#REF! &lt;&gt; "")</formula>
    </cfRule>
  </conditionalFormatting>
  <conditionalFormatting sqref="C2193:C2195">
    <cfRule type="expression" dxfId="23" priority="20">
      <formula>AND($A2193 = "",#REF! &lt;&gt; "")</formula>
    </cfRule>
  </conditionalFormatting>
  <conditionalFormatting sqref="C2196:C2239">
    <cfRule type="expression" dxfId="22" priority="19">
      <formula>AND($A2196 = "",#REF! &lt;&gt; "")</formula>
    </cfRule>
  </conditionalFormatting>
  <conditionalFormatting sqref="C2241">
    <cfRule type="expression" dxfId="21" priority="18">
      <formula>AND($A2241 = "",#REF! &lt;&gt; "")</formula>
    </cfRule>
  </conditionalFormatting>
  <conditionalFormatting sqref="C2251:C2312">
    <cfRule type="expression" dxfId="20" priority="17">
      <formula>AND($A2251 = "",#REF! &lt;&gt; "")</formula>
    </cfRule>
  </conditionalFormatting>
  <conditionalFormatting sqref="C808">
    <cfRule type="expression" dxfId="19" priority="16">
      <formula>AND($B808 &lt;&gt; "", #REF! = "")</formula>
    </cfRule>
  </conditionalFormatting>
  <conditionalFormatting sqref="C809">
    <cfRule type="expression" dxfId="18" priority="15">
      <formula>AND($B809 &lt;&gt; "", #REF! = "")</formula>
    </cfRule>
  </conditionalFormatting>
  <conditionalFormatting sqref="C827:C830 C1178:C1181 C1176">
    <cfRule type="expression" dxfId="17" priority="128">
      <formula>AND($C827 = "",#REF! &lt;&gt; "")</formula>
    </cfRule>
  </conditionalFormatting>
  <conditionalFormatting sqref="C313">
    <cfRule type="expression" dxfId="16" priority="10">
      <formula>AND($B313 = "",#REF! &lt;&gt; "")</formula>
    </cfRule>
  </conditionalFormatting>
  <conditionalFormatting sqref="C825">
    <cfRule type="expression" dxfId="15" priority="9">
      <formula>AND($B825 = "",#REF! &lt;&gt; "")</formula>
    </cfRule>
  </conditionalFormatting>
  <conditionalFormatting sqref="C1078">
    <cfRule type="expression" dxfId="14" priority="8">
      <formula>AND($B1078 &lt;&gt; "", #REF! = "")</formula>
    </cfRule>
  </conditionalFormatting>
  <conditionalFormatting sqref="C1079">
    <cfRule type="expression" dxfId="13" priority="7">
      <formula>AND($B1079 &lt;&gt; "", #REF! = "")</formula>
    </cfRule>
  </conditionalFormatting>
  <conditionalFormatting sqref="D1647:D1702">
    <cfRule type="expression" dxfId="12" priority="137">
      <formula>AND( $A1648 = "", OR( $B1648 &lt;&gt; "", #REF! &lt;&gt; "" ) )</formula>
    </cfRule>
  </conditionalFormatting>
  <conditionalFormatting sqref="B770">
    <cfRule type="expression" dxfId="11" priority="5">
      <formula>AND($B770 = "", #REF! &lt;&gt; "")</formula>
    </cfRule>
  </conditionalFormatting>
  <conditionalFormatting sqref="A770">
    <cfRule type="expression" dxfId="10" priority="6">
      <formula>AND( $A770 = "", OR( $B770 &lt;&gt; "", #REF! &lt;&gt; "" ) )</formula>
    </cfRule>
  </conditionalFormatting>
  <conditionalFormatting sqref="B1450">
    <cfRule type="expression" dxfId="9" priority="3">
      <formula>AND($B1450 = "", #REF! &lt;&gt; "")</formula>
    </cfRule>
  </conditionalFormatting>
  <conditionalFormatting sqref="A1450">
    <cfRule type="expression" dxfId="8" priority="4">
      <formula>AND( $A1450 = "", OR( $B1450 &lt;&gt; "", #REF! &lt;&gt; "" ) )</formula>
    </cfRule>
  </conditionalFormatting>
  <conditionalFormatting sqref="B1805">
    <cfRule type="expression" dxfId="7" priority="1">
      <formula>AND($B1805 = "", #REF! &lt;&gt; "")</formula>
    </cfRule>
  </conditionalFormatting>
  <conditionalFormatting sqref="A1805">
    <cfRule type="expression" dxfId="6" priority="2">
      <formula>AND( $A1805 = "", OR( $B1805 &lt;&gt; "", #REF! &lt;&gt; ""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625" defaultRowHeight="15.75" x14ac:dyDescent="0.25"/>
  <cols>
    <col min="1" max="1" width="68.625" customWidth="1"/>
    <col min="2" max="2" width="47" customWidth="1"/>
    <col min="3" max="3" width="38.625" customWidth="1"/>
  </cols>
  <sheetData>
    <row r="1" spans="1:3" x14ac:dyDescent="0.25">
      <c r="A1" s="3" t="s">
        <v>1787</v>
      </c>
      <c r="B1" s="3" t="s">
        <v>0</v>
      </c>
      <c r="C1" s="3" t="s">
        <v>1</v>
      </c>
    </row>
    <row r="2" spans="1:3" x14ac:dyDescent="0.25">
      <c r="A2" t="s">
        <v>1801</v>
      </c>
      <c r="B2" t="s">
        <v>1801</v>
      </c>
      <c r="C2" t="s">
        <v>1801</v>
      </c>
    </row>
    <row r="3" spans="1:3" x14ac:dyDescent="0.25">
      <c r="A3" t="s">
        <v>1802</v>
      </c>
      <c r="B3" t="s">
        <v>1802</v>
      </c>
      <c r="C3" t="s">
        <v>1802</v>
      </c>
    </row>
    <row r="4" spans="1:3" x14ac:dyDescent="0.25">
      <c r="A4" t="s">
        <v>1803</v>
      </c>
      <c r="B4" t="s">
        <v>1803</v>
      </c>
      <c r="C4" t="s">
        <v>1803</v>
      </c>
    </row>
    <row r="5" spans="1:3" x14ac:dyDescent="0.25">
      <c r="A5" t="s">
        <v>1804</v>
      </c>
      <c r="B5" t="s">
        <v>1804</v>
      </c>
      <c r="C5" t="s">
        <v>1804</v>
      </c>
    </row>
    <row r="6" spans="1:3" x14ac:dyDescent="0.25">
      <c r="A6" t="s">
        <v>1805</v>
      </c>
      <c r="B6" t="s">
        <v>1805</v>
      </c>
      <c r="C6" t="s">
        <v>1805</v>
      </c>
    </row>
    <row r="7" spans="1:3" x14ac:dyDescent="0.25">
      <c r="A7" t="s">
        <v>1806</v>
      </c>
      <c r="B7" t="s">
        <v>1806</v>
      </c>
      <c r="C7" t="s">
        <v>1806</v>
      </c>
    </row>
    <row r="8" spans="1:3" x14ac:dyDescent="0.25">
      <c r="A8" t="s">
        <v>1807</v>
      </c>
      <c r="B8" t="s">
        <v>1807</v>
      </c>
      <c r="C8" t="s">
        <v>1807</v>
      </c>
    </row>
    <row r="9" spans="1:3" x14ac:dyDescent="0.25">
      <c r="A9" t="s">
        <v>1808</v>
      </c>
      <c r="B9" t="s">
        <v>1808</v>
      </c>
      <c r="C9" t="s">
        <v>1808</v>
      </c>
    </row>
    <row r="10" spans="1:3" x14ac:dyDescent="0.25">
      <c r="A10" t="s">
        <v>1809</v>
      </c>
      <c r="B10" t="s">
        <v>1809</v>
      </c>
      <c r="C10" t="s">
        <v>1809</v>
      </c>
    </row>
    <row r="11" spans="1:3" x14ac:dyDescent="0.25">
      <c r="A11" t="s">
        <v>1810</v>
      </c>
      <c r="B11" t="s">
        <v>1810</v>
      </c>
      <c r="C11" t="s">
        <v>1810</v>
      </c>
    </row>
    <row r="12" spans="1:3" x14ac:dyDescent="0.25">
      <c r="A12" t="s">
        <v>1811</v>
      </c>
      <c r="B12" t="s">
        <v>1811</v>
      </c>
      <c r="C12" t="s">
        <v>1811</v>
      </c>
    </row>
    <row r="13" spans="1:3" x14ac:dyDescent="0.25">
      <c r="A13" t="s">
        <v>1812</v>
      </c>
      <c r="B13" t="s">
        <v>1812</v>
      </c>
      <c r="C13" t="s">
        <v>1812</v>
      </c>
    </row>
    <row r="14" spans="1:3" x14ac:dyDescent="0.25">
      <c r="A14" t="s">
        <v>1813</v>
      </c>
      <c r="B14" t="s">
        <v>1813</v>
      </c>
      <c r="C14" t="s">
        <v>1813</v>
      </c>
    </row>
    <row r="15" spans="1:3" x14ac:dyDescent="0.25">
      <c r="A15" t="s">
        <v>1814</v>
      </c>
      <c r="B15" t="s">
        <v>1814</v>
      </c>
      <c r="C15" t="s">
        <v>1814</v>
      </c>
    </row>
    <row r="16" spans="1:3" x14ac:dyDescent="0.25">
      <c r="A16" t="s">
        <v>1815</v>
      </c>
      <c r="B16" t="s">
        <v>1815</v>
      </c>
      <c r="C16" t="s">
        <v>1815</v>
      </c>
    </row>
    <row r="17" spans="1:3" x14ac:dyDescent="0.25">
      <c r="A17" t="s">
        <v>1816</v>
      </c>
      <c r="B17" t="s">
        <v>1816</v>
      </c>
      <c r="C17" t="s">
        <v>1816</v>
      </c>
    </row>
    <row r="18" spans="1:3" x14ac:dyDescent="0.25">
      <c r="A18" t="s">
        <v>1817</v>
      </c>
      <c r="B18" t="s">
        <v>1817</v>
      </c>
      <c r="C18" t="s">
        <v>1817</v>
      </c>
    </row>
    <row r="19" spans="1:3" x14ac:dyDescent="0.25">
      <c r="A19" t="s">
        <v>1818</v>
      </c>
      <c r="B19" t="s">
        <v>1818</v>
      </c>
      <c r="C19" t="s">
        <v>1818</v>
      </c>
    </row>
    <row r="20" spans="1:3" x14ac:dyDescent="0.25">
      <c r="A20" t="s">
        <v>1819</v>
      </c>
      <c r="B20" t="s">
        <v>1819</v>
      </c>
      <c r="C20" t="s">
        <v>1819</v>
      </c>
    </row>
    <row r="21" spans="1:3" x14ac:dyDescent="0.25">
      <c r="A21" t="s">
        <v>1820</v>
      </c>
      <c r="B21" t="s">
        <v>1820</v>
      </c>
      <c r="C21" t="s">
        <v>1820</v>
      </c>
    </row>
    <row r="22" spans="1:3" x14ac:dyDescent="0.25">
      <c r="A22" t="s">
        <v>1821</v>
      </c>
      <c r="B22" t="s">
        <v>1821</v>
      </c>
      <c r="C22" t="s">
        <v>1821</v>
      </c>
    </row>
    <row r="23" spans="1:3" x14ac:dyDescent="0.25">
      <c r="A23" t="s">
        <v>1822</v>
      </c>
      <c r="B23" t="s">
        <v>1822</v>
      </c>
      <c r="C23" t="s">
        <v>1822</v>
      </c>
    </row>
    <row r="24" spans="1:3" x14ac:dyDescent="0.25">
      <c r="A24" t="s">
        <v>1823</v>
      </c>
      <c r="B24" t="s">
        <v>1823</v>
      </c>
      <c r="C24" t="s">
        <v>1823</v>
      </c>
    </row>
    <row r="25" spans="1:3" x14ac:dyDescent="0.25">
      <c r="A25" t="s">
        <v>1824</v>
      </c>
      <c r="B25" t="s">
        <v>1824</v>
      </c>
      <c r="C25" t="s">
        <v>1824</v>
      </c>
    </row>
    <row r="26" spans="1:3" x14ac:dyDescent="0.25">
      <c r="A26" t="s">
        <v>1825</v>
      </c>
      <c r="B26" t="s">
        <v>1825</v>
      </c>
      <c r="C26" t="s">
        <v>1825</v>
      </c>
    </row>
    <row r="27" spans="1:3" x14ac:dyDescent="0.25">
      <c r="A27" t="s">
        <v>1826</v>
      </c>
      <c r="B27" t="s">
        <v>1826</v>
      </c>
      <c r="C27" t="s">
        <v>1826</v>
      </c>
    </row>
    <row r="28" spans="1:3" x14ac:dyDescent="0.25">
      <c r="A28" t="s">
        <v>1827</v>
      </c>
      <c r="B28" t="s">
        <v>1827</v>
      </c>
      <c r="C28" t="s">
        <v>1827</v>
      </c>
    </row>
    <row r="29" spans="1:3" x14ac:dyDescent="0.25">
      <c r="A29" t="s">
        <v>1828</v>
      </c>
      <c r="B29" t="s">
        <v>1828</v>
      </c>
      <c r="C29" t="s">
        <v>1828</v>
      </c>
    </row>
    <row r="30" spans="1:3" x14ac:dyDescent="0.25">
      <c r="A30" t="s">
        <v>1829</v>
      </c>
      <c r="B30" t="s">
        <v>1829</v>
      </c>
      <c r="C30" t="s">
        <v>1829</v>
      </c>
    </row>
    <row r="31" spans="1:3" x14ac:dyDescent="0.25">
      <c r="A31" t="s">
        <v>1830</v>
      </c>
      <c r="B31" t="s">
        <v>1830</v>
      </c>
      <c r="C31" t="s">
        <v>1830</v>
      </c>
    </row>
    <row r="32" spans="1:3" x14ac:dyDescent="0.25">
      <c r="A32" t="s">
        <v>1831</v>
      </c>
      <c r="B32" t="s">
        <v>1831</v>
      </c>
      <c r="C32" t="s">
        <v>1831</v>
      </c>
    </row>
    <row r="33" spans="1:3" x14ac:dyDescent="0.25">
      <c r="A33" t="s">
        <v>1832</v>
      </c>
      <c r="B33" t="s">
        <v>1832</v>
      </c>
      <c r="C33" t="s">
        <v>1832</v>
      </c>
    </row>
    <row r="34" spans="1:3" x14ac:dyDescent="0.25">
      <c r="A34" t="s">
        <v>1833</v>
      </c>
      <c r="B34" t="s">
        <v>1833</v>
      </c>
      <c r="C34" t="s">
        <v>1833</v>
      </c>
    </row>
    <row r="35" spans="1:3" x14ac:dyDescent="0.25">
      <c r="A35" t="s">
        <v>1834</v>
      </c>
      <c r="B35" t="s">
        <v>1834</v>
      </c>
      <c r="C35" t="s">
        <v>1834</v>
      </c>
    </row>
    <row r="36" spans="1:3" x14ac:dyDescent="0.25">
      <c r="A36" t="s">
        <v>1835</v>
      </c>
      <c r="B36" t="s">
        <v>1835</v>
      </c>
      <c r="C36" t="s">
        <v>1835</v>
      </c>
    </row>
    <row r="37" spans="1:3" x14ac:dyDescent="0.25">
      <c r="A37" t="s">
        <v>1836</v>
      </c>
      <c r="B37" t="s">
        <v>1836</v>
      </c>
      <c r="C37" t="s">
        <v>1836</v>
      </c>
    </row>
    <row r="38" spans="1:3" x14ac:dyDescent="0.25">
      <c r="A38" t="s">
        <v>1837</v>
      </c>
      <c r="B38" t="s">
        <v>1837</v>
      </c>
      <c r="C38" t="s">
        <v>1837</v>
      </c>
    </row>
    <row r="39" spans="1:3" x14ac:dyDescent="0.25">
      <c r="A39" t="s">
        <v>1838</v>
      </c>
      <c r="B39" t="s">
        <v>1838</v>
      </c>
      <c r="C39" t="s">
        <v>1838</v>
      </c>
    </row>
    <row r="40" spans="1:3" x14ac:dyDescent="0.25">
      <c r="A40" t="s">
        <v>1839</v>
      </c>
      <c r="B40" t="s">
        <v>1839</v>
      </c>
      <c r="C40" t="s">
        <v>1839</v>
      </c>
    </row>
    <row r="41" spans="1:3" x14ac:dyDescent="0.25">
      <c r="A41" t="s">
        <v>1840</v>
      </c>
      <c r="B41" t="s">
        <v>1840</v>
      </c>
      <c r="C41" t="s">
        <v>1840</v>
      </c>
    </row>
    <row r="42" spans="1:3" x14ac:dyDescent="0.25">
      <c r="A42" t="s">
        <v>1841</v>
      </c>
      <c r="B42" t="s">
        <v>1841</v>
      </c>
      <c r="C42" t="s">
        <v>1841</v>
      </c>
    </row>
    <row r="43" spans="1:3" x14ac:dyDescent="0.25">
      <c r="A43" t="s">
        <v>1842</v>
      </c>
      <c r="B43" t="s">
        <v>1842</v>
      </c>
      <c r="C43" t="s">
        <v>1842</v>
      </c>
    </row>
    <row r="44" spans="1:3" x14ac:dyDescent="0.25">
      <c r="A44" t="s">
        <v>1843</v>
      </c>
      <c r="B44" t="s">
        <v>1843</v>
      </c>
      <c r="C44" t="s">
        <v>1843</v>
      </c>
    </row>
    <row r="45" spans="1:3" x14ac:dyDescent="0.25">
      <c r="A45" t="s">
        <v>1844</v>
      </c>
      <c r="B45" t="s">
        <v>1844</v>
      </c>
      <c r="C45" t="s">
        <v>1844</v>
      </c>
    </row>
    <row r="46" spans="1:3" x14ac:dyDescent="0.25">
      <c r="A46" t="s">
        <v>1845</v>
      </c>
      <c r="B46" t="s">
        <v>1845</v>
      </c>
      <c r="C46" t="s">
        <v>1845</v>
      </c>
    </row>
    <row r="47" spans="1:3" x14ac:dyDescent="0.25">
      <c r="A47" t="s">
        <v>1846</v>
      </c>
      <c r="B47" t="s">
        <v>1846</v>
      </c>
      <c r="C47" t="s">
        <v>1846</v>
      </c>
    </row>
    <row r="48" spans="1:3" x14ac:dyDescent="0.25">
      <c r="A48" t="s">
        <v>1847</v>
      </c>
      <c r="B48" t="s">
        <v>1847</v>
      </c>
      <c r="C48" t="s">
        <v>1847</v>
      </c>
    </row>
    <row r="49" spans="1:3" x14ac:dyDescent="0.25">
      <c r="A49" t="s">
        <v>1848</v>
      </c>
      <c r="B49" t="s">
        <v>1848</v>
      </c>
      <c r="C49" t="s">
        <v>1848</v>
      </c>
    </row>
    <row r="50" spans="1:3" x14ac:dyDescent="0.25">
      <c r="A50" t="s">
        <v>1849</v>
      </c>
      <c r="B50" t="s">
        <v>1849</v>
      </c>
      <c r="C50" t="s">
        <v>1849</v>
      </c>
    </row>
    <row r="51" spans="1:3" x14ac:dyDescent="0.25">
      <c r="A51" t="s">
        <v>1850</v>
      </c>
      <c r="B51" t="s">
        <v>1850</v>
      </c>
      <c r="C51" t="s">
        <v>1850</v>
      </c>
    </row>
    <row r="52" spans="1:3" x14ac:dyDescent="0.25">
      <c r="A52" t="s">
        <v>1851</v>
      </c>
      <c r="B52" t="s">
        <v>1851</v>
      </c>
      <c r="C52" t="s">
        <v>1851</v>
      </c>
    </row>
    <row r="53" spans="1:3" x14ac:dyDescent="0.25">
      <c r="A53" t="s">
        <v>1852</v>
      </c>
      <c r="B53" t="s">
        <v>1852</v>
      </c>
      <c r="C53" t="s">
        <v>1852</v>
      </c>
    </row>
    <row r="54" spans="1:3" x14ac:dyDescent="0.25">
      <c r="A54" t="s">
        <v>1853</v>
      </c>
      <c r="B54" t="s">
        <v>1853</v>
      </c>
      <c r="C54" t="s">
        <v>1853</v>
      </c>
    </row>
    <row r="55" spans="1:3" x14ac:dyDescent="0.25">
      <c r="A55" t="s">
        <v>1854</v>
      </c>
      <c r="B55" t="s">
        <v>1854</v>
      </c>
      <c r="C55" t="s">
        <v>1854</v>
      </c>
    </row>
    <row r="56" spans="1:3" x14ac:dyDescent="0.25">
      <c r="A56" t="s">
        <v>1855</v>
      </c>
      <c r="B56" t="s">
        <v>1855</v>
      </c>
      <c r="C56" t="s">
        <v>1855</v>
      </c>
    </row>
    <row r="57" spans="1:3" x14ac:dyDescent="0.25">
      <c r="A57" t="s">
        <v>1856</v>
      </c>
      <c r="B57" t="s">
        <v>1856</v>
      </c>
      <c r="C57" t="s">
        <v>1856</v>
      </c>
    </row>
    <row r="58" spans="1:3" x14ac:dyDescent="0.25">
      <c r="A58" t="s">
        <v>1857</v>
      </c>
      <c r="B58" t="s">
        <v>1857</v>
      </c>
      <c r="C58" t="s">
        <v>1857</v>
      </c>
    </row>
    <row r="59" spans="1:3" x14ac:dyDescent="0.25">
      <c r="A59" t="s">
        <v>1858</v>
      </c>
      <c r="B59" t="s">
        <v>1858</v>
      </c>
      <c r="C59" t="s">
        <v>1858</v>
      </c>
    </row>
    <row r="60" spans="1:3" x14ac:dyDescent="0.25">
      <c r="A60" t="s">
        <v>1859</v>
      </c>
      <c r="B60" t="s">
        <v>1859</v>
      </c>
      <c r="C60" t="s">
        <v>1859</v>
      </c>
    </row>
    <row r="61" spans="1:3" x14ac:dyDescent="0.25">
      <c r="A61" t="s">
        <v>520</v>
      </c>
      <c r="B61" t="s">
        <v>1800</v>
      </c>
      <c r="C61" t="s">
        <v>1800</v>
      </c>
    </row>
    <row r="62" spans="1:3" x14ac:dyDescent="0.25">
      <c r="A62" t="s">
        <v>1860</v>
      </c>
      <c r="B62" t="s">
        <v>1860</v>
      </c>
      <c r="C62" t="s">
        <v>1860</v>
      </c>
    </row>
    <row r="63" spans="1:3" x14ac:dyDescent="0.25">
      <c r="A63" t="s">
        <v>1861</v>
      </c>
      <c r="B63" t="s">
        <v>1861</v>
      </c>
      <c r="C63" t="s">
        <v>1861</v>
      </c>
    </row>
    <row r="64" spans="1:3" x14ac:dyDescent="0.25">
      <c r="A64" t="s">
        <v>1862</v>
      </c>
      <c r="B64" t="s">
        <v>1862</v>
      </c>
      <c r="C64" t="s">
        <v>1862</v>
      </c>
    </row>
    <row r="65" spans="1:3" x14ac:dyDescent="0.25">
      <c r="A65" t="s">
        <v>1863</v>
      </c>
      <c r="B65" t="s">
        <v>1863</v>
      </c>
      <c r="C65" t="s">
        <v>1863</v>
      </c>
    </row>
    <row r="66" spans="1:3" x14ac:dyDescent="0.25">
      <c r="A66" t="s">
        <v>1864</v>
      </c>
      <c r="B66" t="s">
        <v>1864</v>
      </c>
      <c r="C66" t="s">
        <v>1864</v>
      </c>
    </row>
    <row r="67" spans="1:3" x14ac:dyDescent="0.25">
      <c r="A67" t="s">
        <v>1865</v>
      </c>
      <c r="B67" t="s">
        <v>1865</v>
      </c>
      <c r="C67" t="s">
        <v>1865</v>
      </c>
    </row>
    <row r="68" spans="1:3" x14ac:dyDescent="0.25">
      <c r="A68" t="s">
        <v>1866</v>
      </c>
      <c r="B68" t="s">
        <v>1866</v>
      </c>
      <c r="C68" t="s">
        <v>1866</v>
      </c>
    </row>
    <row r="69" spans="1:3" x14ac:dyDescent="0.25">
      <c r="A69" t="s">
        <v>1867</v>
      </c>
      <c r="B69" t="s">
        <v>1867</v>
      </c>
      <c r="C69" t="s">
        <v>1867</v>
      </c>
    </row>
    <row r="70" spans="1:3" x14ac:dyDescent="0.25">
      <c r="A70" t="s">
        <v>1868</v>
      </c>
      <c r="B70" t="s">
        <v>1868</v>
      </c>
      <c r="C70" t="s">
        <v>1868</v>
      </c>
    </row>
    <row r="71" spans="1:3" x14ac:dyDescent="0.25">
      <c r="A71" t="s">
        <v>1869</v>
      </c>
      <c r="B71" t="s">
        <v>1869</v>
      </c>
      <c r="C71" t="s">
        <v>1869</v>
      </c>
    </row>
    <row r="72" spans="1:3" x14ac:dyDescent="0.25">
      <c r="A72" t="s">
        <v>1870</v>
      </c>
      <c r="B72" t="s">
        <v>1870</v>
      </c>
      <c r="C72" t="s">
        <v>1870</v>
      </c>
    </row>
    <row r="73" spans="1:3" x14ac:dyDescent="0.25">
      <c r="A73" t="s">
        <v>1871</v>
      </c>
      <c r="B73" t="s">
        <v>1871</v>
      </c>
      <c r="C73" t="s">
        <v>1871</v>
      </c>
    </row>
    <row r="74" spans="1:3" x14ac:dyDescent="0.25">
      <c r="A74" t="s">
        <v>1872</v>
      </c>
      <c r="B74" t="s">
        <v>1872</v>
      </c>
      <c r="C74" t="s">
        <v>1872</v>
      </c>
    </row>
    <row r="75" spans="1:3" x14ac:dyDescent="0.25">
      <c r="A75" t="s">
        <v>1873</v>
      </c>
      <c r="B75" t="s">
        <v>1873</v>
      </c>
      <c r="C75" t="s">
        <v>1873</v>
      </c>
    </row>
    <row r="76" spans="1:3" x14ac:dyDescent="0.25">
      <c r="A76" t="s">
        <v>1874</v>
      </c>
      <c r="B76" t="s">
        <v>1874</v>
      </c>
      <c r="C76" t="s">
        <v>1874</v>
      </c>
    </row>
    <row r="77" spans="1:3" x14ac:dyDescent="0.25">
      <c r="A77" t="s">
        <v>1875</v>
      </c>
      <c r="B77" t="s">
        <v>1875</v>
      </c>
      <c r="C77" t="s">
        <v>1875</v>
      </c>
    </row>
    <row r="78" spans="1:3" x14ac:dyDescent="0.25">
      <c r="A78" t="s">
        <v>1876</v>
      </c>
      <c r="B78" t="s">
        <v>1876</v>
      </c>
      <c r="C78" t="s">
        <v>1876</v>
      </c>
    </row>
    <row r="79" spans="1:3" x14ac:dyDescent="0.25">
      <c r="A79" t="s">
        <v>1877</v>
      </c>
      <c r="B79" t="s">
        <v>1877</v>
      </c>
      <c r="C79" t="s">
        <v>1877</v>
      </c>
    </row>
    <row r="80" spans="1:3" x14ac:dyDescent="0.25">
      <c r="A80" t="s">
        <v>1878</v>
      </c>
      <c r="B80" t="s">
        <v>1878</v>
      </c>
      <c r="C80" t="s">
        <v>1878</v>
      </c>
    </row>
    <row r="81" spans="1:3" x14ac:dyDescent="0.25">
      <c r="A81" t="s">
        <v>1879</v>
      </c>
      <c r="B81" t="s">
        <v>1879</v>
      </c>
      <c r="C81" t="s">
        <v>1879</v>
      </c>
    </row>
    <row r="82" spans="1:3" x14ac:dyDescent="0.25">
      <c r="A82" t="s">
        <v>1880</v>
      </c>
      <c r="B82" t="s">
        <v>1880</v>
      </c>
      <c r="C82" t="s">
        <v>1880</v>
      </c>
    </row>
    <row r="83" spans="1:3" x14ac:dyDescent="0.25">
      <c r="A83" t="s">
        <v>1881</v>
      </c>
      <c r="B83" t="s">
        <v>1881</v>
      </c>
      <c r="C83" t="s">
        <v>1881</v>
      </c>
    </row>
    <row r="84" spans="1:3" x14ac:dyDescent="0.25">
      <c r="A84" t="s">
        <v>1882</v>
      </c>
      <c r="B84" t="s">
        <v>1882</v>
      </c>
      <c r="C84" t="s">
        <v>1882</v>
      </c>
    </row>
    <row r="85" spans="1:3" x14ac:dyDescent="0.25">
      <c r="A85" t="s">
        <v>1883</v>
      </c>
      <c r="B85" t="s">
        <v>1883</v>
      </c>
      <c r="C85" t="s">
        <v>1883</v>
      </c>
    </row>
    <row r="86" spans="1:3" x14ac:dyDescent="0.25">
      <c r="A86" t="s">
        <v>1884</v>
      </c>
      <c r="B86" t="s">
        <v>1884</v>
      </c>
      <c r="C86" t="s">
        <v>1884</v>
      </c>
    </row>
    <row r="87" spans="1:3" x14ac:dyDescent="0.25">
      <c r="A87" t="s">
        <v>1885</v>
      </c>
      <c r="B87" t="s">
        <v>1885</v>
      </c>
      <c r="C87" t="s">
        <v>1885</v>
      </c>
    </row>
    <row r="88" spans="1:3" x14ac:dyDescent="0.25">
      <c r="A88" t="s">
        <v>1886</v>
      </c>
      <c r="B88" t="s">
        <v>1886</v>
      </c>
      <c r="C88" t="s">
        <v>1886</v>
      </c>
    </row>
    <row r="89" spans="1:3" x14ac:dyDescent="0.25">
      <c r="A89" t="s">
        <v>1887</v>
      </c>
      <c r="B89" t="s">
        <v>1887</v>
      </c>
      <c r="C89" t="s">
        <v>1887</v>
      </c>
    </row>
    <row r="90" spans="1:3" x14ac:dyDescent="0.25">
      <c r="A90" t="s">
        <v>1888</v>
      </c>
      <c r="B90" t="s">
        <v>1888</v>
      </c>
      <c r="C90" t="s">
        <v>1888</v>
      </c>
    </row>
    <row r="91" spans="1:3" x14ac:dyDescent="0.25">
      <c r="A91" t="s">
        <v>1889</v>
      </c>
      <c r="B91" t="s">
        <v>1889</v>
      </c>
      <c r="C91" t="s">
        <v>1889</v>
      </c>
    </row>
    <row r="92" spans="1:3" x14ac:dyDescent="0.25">
      <c r="A92" t="s">
        <v>1890</v>
      </c>
      <c r="B92" t="s">
        <v>1890</v>
      </c>
      <c r="C92" t="s">
        <v>1890</v>
      </c>
    </row>
    <row r="93" spans="1:3" x14ac:dyDescent="0.25">
      <c r="A93" t="s">
        <v>1891</v>
      </c>
      <c r="B93" t="s">
        <v>1891</v>
      </c>
      <c r="C93" t="s">
        <v>1891</v>
      </c>
    </row>
    <row r="94" spans="1:3" x14ac:dyDescent="0.25">
      <c r="A94" t="s">
        <v>1892</v>
      </c>
      <c r="B94" t="s">
        <v>1892</v>
      </c>
      <c r="C94" t="s">
        <v>1892</v>
      </c>
    </row>
    <row r="95" spans="1:3" x14ac:dyDescent="0.25">
      <c r="A95" t="s">
        <v>1893</v>
      </c>
      <c r="B95" t="s">
        <v>1893</v>
      </c>
      <c r="C95" t="s">
        <v>1893</v>
      </c>
    </row>
    <row r="96" spans="1:3" x14ac:dyDescent="0.25">
      <c r="A96" t="s">
        <v>1894</v>
      </c>
      <c r="B96" t="s">
        <v>1894</v>
      </c>
      <c r="C96" t="s">
        <v>1894</v>
      </c>
    </row>
    <row r="97" spans="1:3" x14ac:dyDescent="0.25">
      <c r="A97" t="s">
        <v>1895</v>
      </c>
      <c r="B97" t="s">
        <v>1895</v>
      </c>
      <c r="C97" t="s">
        <v>1895</v>
      </c>
    </row>
    <row r="98" spans="1:3" x14ac:dyDescent="0.25">
      <c r="A98" t="s">
        <v>1896</v>
      </c>
      <c r="B98" t="s">
        <v>1896</v>
      </c>
      <c r="C98" t="s">
        <v>1896</v>
      </c>
    </row>
    <row r="99" spans="1:3" x14ac:dyDescent="0.25">
      <c r="A99" t="s">
        <v>1897</v>
      </c>
      <c r="B99" t="s">
        <v>1897</v>
      </c>
      <c r="C99" t="s">
        <v>1897</v>
      </c>
    </row>
    <row r="100" spans="1:3" x14ac:dyDescent="0.25">
      <c r="A100" t="s">
        <v>1898</v>
      </c>
      <c r="B100" t="s">
        <v>1898</v>
      </c>
      <c r="C100" t="s">
        <v>1898</v>
      </c>
    </row>
    <row r="101" spans="1:3" x14ac:dyDescent="0.25">
      <c r="A101" t="s">
        <v>1899</v>
      </c>
      <c r="B101" t="s">
        <v>1899</v>
      </c>
      <c r="C101" t="s">
        <v>1899</v>
      </c>
    </row>
    <row r="102" spans="1:3" x14ac:dyDescent="0.25">
      <c r="A102" t="s">
        <v>1900</v>
      </c>
      <c r="B102" t="s">
        <v>1900</v>
      </c>
      <c r="C102" t="s">
        <v>1900</v>
      </c>
    </row>
    <row r="103" spans="1:3" x14ac:dyDescent="0.25">
      <c r="A103" t="s">
        <v>1901</v>
      </c>
      <c r="B103" t="s">
        <v>1901</v>
      </c>
      <c r="C103" t="s">
        <v>1901</v>
      </c>
    </row>
    <row r="104" spans="1:3" x14ac:dyDescent="0.25">
      <c r="A104" t="s">
        <v>1902</v>
      </c>
      <c r="B104" t="s">
        <v>1902</v>
      </c>
      <c r="C104" t="s">
        <v>1902</v>
      </c>
    </row>
    <row r="105" spans="1:3" x14ac:dyDescent="0.25">
      <c r="A105" t="s">
        <v>1903</v>
      </c>
      <c r="B105" t="s">
        <v>1903</v>
      </c>
      <c r="C105" t="s">
        <v>1903</v>
      </c>
    </row>
    <row r="106" spans="1:3" x14ac:dyDescent="0.25">
      <c r="A106" t="s">
        <v>1904</v>
      </c>
      <c r="B106" t="s">
        <v>1904</v>
      </c>
      <c r="C106" t="s">
        <v>1904</v>
      </c>
    </row>
    <row r="107" spans="1:3" x14ac:dyDescent="0.25">
      <c r="A107" t="s">
        <v>1905</v>
      </c>
      <c r="B107" t="s">
        <v>1905</v>
      </c>
      <c r="C107" t="s">
        <v>1905</v>
      </c>
    </row>
    <row r="108" spans="1:3" x14ac:dyDescent="0.25">
      <c r="A108" t="s">
        <v>1906</v>
      </c>
      <c r="B108" t="s">
        <v>1906</v>
      </c>
      <c r="C108" t="s">
        <v>1906</v>
      </c>
    </row>
    <row r="109" spans="1:3" x14ac:dyDescent="0.25">
      <c r="A109" t="s">
        <v>1907</v>
      </c>
      <c r="B109" t="s">
        <v>1907</v>
      </c>
      <c r="C109" t="s">
        <v>1907</v>
      </c>
    </row>
    <row r="110" spans="1:3" x14ac:dyDescent="0.25">
      <c r="A110" t="s">
        <v>1908</v>
      </c>
      <c r="B110" t="s">
        <v>1908</v>
      </c>
      <c r="C110" t="s">
        <v>1908</v>
      </c>
    </row>
    <row r="111" spans="1:3" x14ac:dyDescent="0.25">
      <c r="A111" t="s">
        <v>1909</v>
      </c>
      <c r="B111" t="s">
        <v>1909</v>
      </c>
      <c r="C111" t="s">
        <v>1909</v>
      </c>
    </row>
    <row r="112" spans="1:3" x14ac:dyDescent="0.25">
      <c r="A112" t="s">
        <v>1910</v>
      </c>
      <c r="B112" t="s">
        <v>1910</v>
      </c>
      <c r="C112" t="s">
        <v>1910</v>
      </c>
    </row>
    <row r="113" spans="1:3" x14ac:dyDescent="0.25">
      <c r="A113" t="s">
        <v>1911</v>
      </c>
      <c r="B113" t="s">
        <v>1911</v>
      </c>
      <c r="C113" t="s">
        <v>1911</v>
      </c>
    </row>
    <row r="114" spans="1:3" x14ac:dyDescent="0.25">
      <c r="A114" t="s">
        <v>1912</v>
      </c>
      <c r="B114" t="s">
        <v>1912</v>
      </c>
      <c r="C114" t="s">
        <v>1912</v>
      </c>
    </row>
    <row r="115" spans="1:3" x14ac:dyDescent="0.25">
      <c r="A115" t="s">
        <v>1913</v>
      </c>
      <c r="B115" t="s">
        <v>1913</v>
      </c>
      <c r="C115" t="s">
        <v>1913</v>
      </c>
    </row>
    <row r="116" spans="1:3" x14ac:dyDescent="0.25">
      <c r="A116" t="s">
        <v>1914</v>
      </c>
      <c r="B116" t="s">
        <v>1914</v>
      </c>
      <c r="C116" t="s">
        <v>1914</v>
      </c>
    </row>
    <row r="117" spans="1:3" x14ac:dyDescent="0.25">
      <c r="A117" t="s">
        <v>1915</v>
      </c>
      <c r="B117" t="s">
        <v>1915</v>
      </c>
      <c r="C117" t="s">
        <v>1915</v>
      </c>
    </row>
    <row r="118" spans="1:3" x14ac:dyDescent="0.25">
      <c r="A118" t="s">
        <v>1916</v>
      </c>
      <c r="B118" t="s">
        <v>1916</v>
      </c>
      <c r="C118" t="s">
        <v>1916</v>
      </c>
    </row>
    <row r="119" spans="1:3" x14ac:dyDescent="0.25">
      <c r="A119" t="s">
        <v>1917</v>
      </c>
      <c r="B119" t="s">
        <v>1917</v>
      </c>
      <c r="C119" t="s">
        <v>1917</v>
      </c>
    </row>
    <row r="120" spans="1:3" x14ac:dyDescent="0.25">
      <c r="A120" t="s">
        <v>1918</v>
      </c>
      <c r="B120" t="s">
        <v>1918</v>
      </c>
      <c r="C120" t="s">
        <v>1918</v>
      </c>
    </row>
    <row r="121" spans="1:3" x14ac:dyDescent="0.25">
      <c r="A121" t="s">
        <v>1919</v>
      </c>
      <c r="B121" t="s">
        <v>1919</v>
      </c>
      <c r="C121" t="s">
        <v>1919</v>
      </c>
    </row>
    <row r="122" spans="1:3" x14ac:dyDescent="0.25">
      <c r="A122" t="s">
        <v>1920</v>
      </c>
      <c r="B122" t="s">
        <v>1920</v>
      </c>
      <c r="C122" t="s">
        <v>1920</v>
      </c>
    </row>
    <row r="123" spans="1:3" x14ac:dyDescent="0.25">
      <c r="A123" t="s">
        <v>1921</v>
      </c>
      <c r="B123" t="s">
        <v>1921</v>
      </c>
      <c r="C123" t="s">
        <v>1921</v>
      </c>
    </row>
    <row r="124" spans="1:3" x14ac:dyDescent="0.25">
      <c r="A124" t="s">
        <v>1922</v>
      </c>
      <c r="B124" t="s">
        <v>1922</v>
      </c>
      <c r="C124" t="s">
        <v>1922</v>
      </c>
    </row>
    <row r="125" spans="1:3" x14ac:dyDescent="0.25">
      <c r="A125" t="s">
        <v>1923</v>
      </c>
      <c r="B125" t="s">
        <v>1923</v>
      </c>
      <c r="C125" t="s">
        <v>1923</v>
      </c>
    </row>
    <row r="126" spans="1:3" x14ac:dyDescent="0.25">
      <c r="A126" t="s">
        <v>1924</v>
      </c>
      <c r="B126" t="s">
        <v>1924</v>
      </c>
      <c r="C126" t="s">
        <v>1924</v>
      </c>
    </row>
    <row r="127" spans="1:3" x14ac:dyDescent="0.25">
      <c r="A127" t="s">
        <v>1925</v>
      </c>
      <c r="B127" t="s">
        <v>1925</v>
      </c>
      <c r="C127" t="s">
        <v>1925</v>
      </c>
    </row>
    <row r="128" spans="1:3" x14ac:dyDescent="0.25">
      <c r="A128" t="s">
        <v>1926</v>
      </c>
      <c r="B128" t="s">
        <v>1926</v>
      </c>
      <c r="C128" t="s">
        <v>1926</v>
      </c>
    </row>
    <row r="129" spans="1:3" x14ac:dyDescent="0.25">
      <c r="A129" t="s">
        <v>1927</v>
      </c>
      <c r="B129" t="s">
        <v>1927</v>
      </c>
      <c r="C129" t="s">
        <v>1927</v>
      </c>
    </row>
    <row r="130" spans="1:3" x14ac:dyDescent="0.25">
      <c r="A130" t="s">
        <v>1928</v>
      </c>
      <c r="B130" t="s">
        <v>1928</v>
      </c>
      <c r="C130" t="s">
        <v>1928</v>
      </c>
    </row>
    <row r="131" spans="1:3" x14ac:dyDescent="0.25">
      <c r="A131" t="s">
        <v>1929</v>
      </c>
      <c r="B131" t="s">
        <v>1929</v>
      </c>
      <c r="C131" t="s">
        <v>1929</v>
      </c>
    </row>
    <row r="132" spans="1:3" x14ac:dyDescent="0.25">
      <c r="A132" t="s">
        <v>1930</v>
      </c>
      <c r="B132" t="s">
        <v>1930</v>
      </c>
      <c r="C132" t="s">
        <v>1930</v>
      </c>
    </row>
    <row r="133" spans="1:3" x14ac:dyDescent="0.25">
      <c r="A133" t="s">
        <v>1931</v>
      </c>
      <c r="B133" t="s">
        <v>1931</v>
      </c>
      <c r="C133" t="s">
        <v>1931</v>
      </c>
    </row>
    <row r="134" spans="1:3" x14ac:dyDescent="0.25">
      <c r="A134" t="s">
        <v>1932</v>
      </c>
      <c r="B134" t="s">
        <v>1932</v>
      </c>
      <c r="C134" t="s">
        <v>1932</v>
      </c>
    </row>
    <row r="135" spans="1:3" x14ac:dyDescent="0.25">
      <c r="A135" t="s">
        <v>1933</v>
      </c>
      <c r="B135" t="s">
        <v>1933</v>
      </c>
      <c r="C135" t="s">
        <v>1933</v>
      </c>
    </row>
    <row r="136" spans="1:3" x14ac:dyDescent="0.25">
      <c r="A136" t="s">
        <v>1934</v>
      </c>
      <c r="B136" t="s">
        <v>1934</v>
      </c>
      <c r="C136" t="s">
        <v>1934</v>
      </c>
    </row>
    <row r="137" spans="1:3" x14ac:dyDescent="0.25">
      <c r="A137" t="s">
        <v>1935</v>
      </c>
      <c r="B137" t="s">
        <v>1935</v>
      </c>
      <c r="C137" t="s">
        <v>1935</v>
      </c>
    </row>
    <row r="138" spans="1:3" x14ac:dyDescent="0.25">
      <c r="A138" t="s">
        <v>1936</v>
      </c>
      <c r="B138" t="s">
        <v>1936</v>
      </c>
      <c r="C138" t="s">
        <v>1936</v>
      </c>
    </row>
    <row r="139" spans="1:3" x14ac:dyDescent="0.25">
      <c r="A139" t="s">
        <v>1937</v>
      </c>
      <c r="B139" t="s">
        <v>1937</v>
      </c>
      <c r="C139" t="s">
        <v>1937</v>
      </c>
    </row>
    <row r="140" spans="1:3" x14ac:dyDescent="0.25">
      <c r="A140" t="s">
        <v>1938</v>
      </c>
      <c r="B140" t="s">
        <v>1938</v>
      </c>
      <c r="C140" t="s">
        <v>1938</v>
      </c>
    </row>
    <row r="141" spans="1:3" x14ac:dyDescent="0.25">
      <c r="A141" t="s">
        <v>1939</v>
      </c>
      <c r="B141" t="s">
        <v>1939</v>
      </c>
      <c r="C141" t="s">
        <v>1939</v>
      </c>
    </row>
    <row r="142" spans="1:3" x14ac:dyDescent="0.25">
      <c r="A142" t="s">
        <v>1940</v>
      </c>
      <c r="B142" t="s">
        <v>1940</v>
      </c>
      <c r="C142" t="s">
        <v>1940</v>
      </c>
    </row>
    <row r="143" spans="1:3" x14ac:dyDescent="0.25">
      <c r="A143" t="s">
        <v>1941</v>
      </c>
      <c r="B143" t="s">
        <v>1941</v>
      </c>
      <c r="C143" t="s">
        <v>1941</v>
      </c>
    </row>
    <row r="144" spans="1:3" x14ac:dyDescent="0.25">
      <c r="A144" t="s">
        <v>1942</v>
      </c>
      <c r="B144" t="s">
        <v>1942</v>
      </c>
      <c r="C144" t="s">
        <v>1942</v>
      </c>
    </row>
    <row r="145" spans="1:3" x14ac:dyDescent="0.25">
      <c r="A145" t="s">
        <v>1943</v>
      </c>
      <c r="B145" t="s">
        <v>1943</v>
      </c>
      <c r="C145" t="s">
        <v>1943</v>
      </c>
    </row>
    <row r="146" spans="1:3" x14ac:dyDescent="0.25">
      <c r="A146" t="s">
        <v>1944</v>
      </c>
      <c r="B146" t="s">
        <v>1944</v>
      </c>
      <c r="C146" t="s">
        <v>1944</v>
      </c>
    </row>
    <row r="147" spans="1:3" x14ac:dyDescent="0.25">
      <c r="A147" t="s">
        <v>1945</v>
      </c>
      <c r="B147" t="s">
        <v>1945</v>
      </c>
      <c r="C147" t="s">
        <v>1945</v>
      </c>
    </row>
    <row r="148" spans="1:3" x14ac:dyDescent="0.25">
      <c r="A148" t="s">
        <v>1946</v>
      </c>
      <c r="B148" t="s">
        <v>1946</v>
      </c>
      <c r="C148" t="s">
        <v>1946</v>
      </c>
    </row>
    <row r="149" spans="1:3" x14ac:dyDescent="0.25">
      <c r="A149" t="s">
        <v>1947</v>
      </c>
      <c r="B149" t="s">
        <v>1947</v>
      </c>
      <c r="C149" t="s">
        <v>1947</v>
      </c>
    </row>
    <row r="150" spans="1:3" x14ac:dyDescent="0.25">
      <c r="A150" t="s">
        <v>1948</v>
      </c>
      <c r="B150" t="s">
        <v>1948</v>
      </c>
      <c r="C150" t="s">
        <v>1948</v>
      </c>
    </row>
    <row r="151" spans="1:3" x14ac:dyDescent="0.25">
      <c r="A151" t="s">
        <v>1949</v>
      </c>
      <c r="B151" t="s">
        <v>1949</v>
      </c>
      <c r="C151" t="s">
        <v>1949</v>
      </c>
    </row>
    <row r="152" spans="1:3" x14ac:dyDescent="0.25">
      <c r="A152" t="s">
        <v>1950</v>
      </c>
      <c r="B152" t="s">
        <v>1950</v>
      </c>
      <c r="C152" t="s">
        <v>1950</v>
      </c>
    </row>
    <row r="153" spans="1:3" x14ac:dyDescent="0.25">
      <c r="A153" t="s">
        <v>1951</v>
      </c>
      <c r="B153" t="s">
        <v>1951</v>
      </c>
      <c r="C153" t="s">
        <v>1951</v>
      </c>
    </row>
    <row r="154" spans="1:3" x14ac:dyDescent="0.25">
      <c r="A154" t="s">
        <v>1952</v>
      </c>
      <c r="B154" t="s">
        <v>1952</v>
      </c>
      <c r="C154" t="s">
        <v>1952</v>
      </c>
    </row>
    <row r="155" spans="1:3" x14ac:dyDescent="0.25">
      <c r="A155" t="s">
        <v>1953</v>
      </c>
      <c r="B155" t="s">
        <v>1953</v>
      </c>
      <c r="C155" t="s">
        <v>1953</v>
      </c>
    </row>
    <row r="156" spans="1:3" x14ac:dyDescent="0.25">
      <c r="A156" t="s">
        <v>1954</v>
      </c>
      <c r="B156" t="s">
        <v>1954</v>
      </c>
      <c r="C156" t="s">
        <v>1954</v>
      </c>
    </row>
    <row r="157" spans="1:3" x14ac:dyDescent="0.25">
      <c r="A157" t="s">
        <v>1955</v>
      </c>
      <c r="B157" t="s">
        <v>1955</v>
      </c>
      <c r="C157" t="s">
        <v>1955</v>
      </c>
    </row>
    <row r="158" spans="1:3" x14ac:dyDescent="0.25">
      <c r="A158" t="s">
        <v>1956</v>
      </c>
      <c r="B158" t="s">
        <v>1956</v>
      </c>
      <c r="C158" t="s">
        <v>1956</v>
      </c>
    </row>
    <row r="159" spans="1:3" x14ac:dyDescent="0.25">
      <c r="A159" t="s">
        <v>1957</v>
      </c>
      <c r="B159" t="s">
        <v>1957</v>
      </c>
      <c r="C159" t="s">
        <v>1957</v>
      </c>
    </row>
    <row r="160" spans="1:3" x14ac:dyDescent="0.25">
      <c r="A160" t="s">
        <v>1958</v>
      </c>
      <c r="B160" t="s">
        <v>1958</v>
      </c>
      <c r="C160" t="s">
        <v>1958</v>
      </c>
    </row>
    <row r="161" spans="1:3" x14ac:dyDescent="0.25">
      <c r="A161" t="s">
        <v>1959</v>
      </c>
      <c r="B161" t="s">
        <v>1959</v>
      </c>
      <c r="C161" t="s">
        <v>1959</v>
      </c>
    </row>
    <row r="162" spans="1:3" x14ac:dyDescent="0.25">
      <c r="A162" t="s">
        <v>1960</v>
      </c>
      <c r="B162" t="s">
        <v>1960</v>
      </c>
      <c r="C162" t="s">
        <v>1960</v>
      </c>
    </row>
    <row r="163" spans="1:3" x14ac:dyDescent="0.25">
      <c r="A163" t="s">
        <v>1961</v>
      </c>
      <c r="B163" t="s">
        <v>1961</v>
      </c>
      <c r="C163" t="s">
        <v>1961</v>
      </c>
    </row>
    <row r="164" spans="1:3" x14ac:dyDescent="0.25">
      <c r="A164" t="s">
        <v>1962</v>
      </c>
      <c r="B164" t="s">
        <v>1962</v>
      </c>
      <c r="C164" t="s">
        <v>1962</v>
      </c>
    </row>
    <row r="165" spans="1:3" x14ac:dyDescent="0.25">
      <c r="A165" t="s">
        <v>1963</v>
      </c>
      <c r="B165" t="s">
        <v>1963</v>
      </c>
      <c r="C165" t="s">
        <v>1963</v>
      </c>
    </row>
    <row r="166" spans="1:3" x14ac:dyDescent="0.25">
      <c r="A166" t="s">
        <v>1964</v>
      </c>
      <c r="B166" t="s">
        <v>1964</v>
      </c>
      <c r="C166" t="s">
        <v>1964</v>
      </c>
    </row>
    <row r="167" spans="1:3" x14ac:dyDescent="0.25">
      <c r="A167" t="s">
        <v>1965</v>
      </c>
      <c r="B167" t="s">
        <v>1965</v>
      </c>
      <c r="C167" t="s">
        <v>1965</v>
      </c>
    </row>
    <row r="168" spans="1:3" x14ac:dyDescent="0.25">
      <c r="A168" t="s">
        <v>1966</v>
      </c>
      <c r="B168" t="s">
        <v>1966</v>
      </c>
      <c r="C168" t="s">
        <v>1966</v>
      </c>
    </row>
    <row r="169" spans="1:3" x14ac:dyDescent="0.25">
      <c r="A169" t="s">
        <v>1967</v>
      </c>
      <c r="B169" t="s">
        <v>1967</v>
      </c>
      <c r="C169" t="s">
        <v>1967</v>
      </c>
    </row>
    <row r="170" spans="1:3" x14ac:dyDescent="0.25">
      <c r="A170" t="s">
        <v>1968</v>
      </c>
      <c r="B170" t="s">
        <v>1968</v>
      </c>
      <c r="C170" t="s">
        <v>1968</v>
      </c>
    </row>
    <row r="171" spans="1:3" x14ac:dyDescent="0.25">
      <c r="A171" t="s">
        <v>1969</v>
      </c>
      <c r="B171" t="s">
        <v>1969</v>
      </c>
      <c r="C171" t="s">
        <v>1969</v>
      </c>
    </row>
    <row r="172" spans="1:3" x14ac:dyDescent="0.25">
      <c r="A172" t="s">
        <v>1970</v>
      </c>
      <c r="B172" t="s">
        <v>1970</v>
      </c>
      <c r="C172" t="s">
        <v>1970</v>
      </c>
    </row>
    <row r="173" spans="1:3" x14ac:dyDescent="0.25">
      <c r="A173" t="s">
        <v>1971</v>
      </c>
      <c r="B173" t="s">
        <v>1971</v>
      </c>
      <c r="C173" t="s">
        <v>1971</v>
      </c>
    </row>
    <row r="174" spans="1:3" x14ac:dyDescent="0.25">
      <c r="A174" t="s">
        <v>1972</v>
      </c>
      <c r="B174" t="s">
        <v>1972</v>
      </c>
      <c r="C174" t="s">
        <v>1972</v>
      </c>
    </row>
    <row r="175" spans="1:3" x14ac:dyDescent="0.25">
      <c r="A175" t="s">
        <v>1973</v>
      </c>
      <c r="B175" t="s">
        <v>1973</v>
      </c>
      <c r="C175" t="s">
        <v>1973</v>
      </c>
    </row>
    <row r="176" spans="1:3" x14ac:dyDescent="0.25">
      <c r="A176" t="s">
        <v>1974</v>
      </c>
      <c r="B176" t="s">
        <v>1974</v>
      </c>
      <c r="C176" t="s">
        <v>1974</v>
      </c>
    </row>
    <row r="177" spans="1:3" x14ac:dyDescent="0.25">
      <c r="A177" t="s">
        <v>1975</v>
      </c>
      <c r="B177" t="s">
        <v>1975</v>
      </c>
      <c r="C177" t="s">
        <v>1975</v>
      </c>
    </row>
    <row r="178" spans="1:3" x14ac:dyDescent="0.25">
      <c r="A178" t="s">
        <v>1976</v>
      </c>
      <c r="B178" t="s">
        <v>1976</v>
      </c>
      <c r="C178" t="s">
        <v>1976</v>
      </c>
    </row>
    <row r="179" spans="1:3" x14ac:dyDescent="0.25">
      <c r="A179" t="s">
        <v>1977</v>
      </c>
      <c r="B179" t="s">
        <v>1977</v>
      </c>
      <c r="C179" t="s">
        <v>1977</v>
      </c>
    </row>
    <row r="180" spans="1:3" x14ac:dyDescent="0.25">
      <c r="A180" t="s">
        <v>1978</v>
      </c>
      <c r="B180" t="s">
        <v>1978</v>
      </c>
      <c r="C180" t="s">
        <v>1978</v>
      </c>
    </row>
    <row r="181" spans="1:3" x14ac:dyDescent="0.25">
      <c r="A181" t="s">
        <v>1979</v>
      </c>
      <c r="B181" t="s">
        <v>1979</v>
      </c>
      <c r="C181" t="s">
        <v>1979</v>
      </c>
    </row>
    <row r="182" spans="1:3" x14ac:dyDescent="0.25">
      <c r="A182" t="s">
        <v>1980</v>
      </c>
      <c r="B182" t="s">
        <v>1980</v>
      </c>
      <c r="C182" t="s">
        <v>1980</v>
      </c>
    </row>
    <row r="183" spans="1:3" x14ac:dyDescent="0.25">
      <c r="A183" t="s">
        <v>1981</v>
      </c>
      <c r="B183" t="s">
        <v>1981</v>
      </c>
      <c r="C183" t="s">
        <v>1981</v>
      </c>
    </row>
    <row r="184" spans="1:3" x14ac:dyDescent="0.25">
      <c r="A184" t="s">
        <v>1982</v>
      </c>
      <c r="B184" t="s">
        <v>1982</v>
      </c>
      <c r="C184" t="s">
        <v>1982</v>
      </c>
    </row>
    <row r="185" spans="1:3" x14ac:dyDescent="0.25">
      <c r="A185" t="s">
        <v>1983</v>
      </c>
      <c r="B185" t="s">
        <v>1983</v>
      </c>
      <c r="C185" t="s">
        <v>1983</v>
      </c>
    </row>
    <row r="186" spans="1:3" x14ac:dyDescent="0.25">
      <c r="A186" t="s">
        <v>1984</v>
      </c>
      <c r="B186" t="s">
        <v>1984</v>
      </c>
      <c r="C186" t="s">
        <v>1984</v>
      </c>
    </row>
    <row r="187" spans="1:3" x14ac:dyDescent="0.25">
      <c r="A187" t="s">
        <v>1985</v>
      </c>
      <c r="B187" t="s">
        <v>1985</v>
      </c>
      <c r="C187" t="s">
        <v>1985</v>
      </c>
    </row>
    <row r="188" spans="1:3" x14ac:dyDescent="0.25">
      <c r="A188" t="s">
        <v>1986</v>
      </c>
      <c r="B188" t="s">
        <v>1986</v>
      </c>
      <c r="C188" t="s">
        <v>1986</v>
      </c>
    </row>
    <row r="189" spans="1:3" x14ac:dyDescent="0.25">
      <c r="A189" t="s">
        <v>1987</v>
      </c>
      <c r="B189" t="s">
        <v>1987</v>
      </c>
      <c r="C189" t="s">
        <v>1987</v>
      </c>
    </row>
    <row r="190" spans="1:3" x14ac:dyDescent="0.25">
      <c r="A190" t="s">
        <v>1988</v>
      </c>
      <c r="B190" t="s">
        <v>1988</v>
      </c>
      <c r="C190" t="s">
        <v>1988</v>
      </c>
    </row>
    <row r="191" spans="1:3" x14ac:dyDescent="0.25">
      <c r="A191" t="s">
        <v>1989</v>
      </c>
      <c r="B191" t="s">
        <v>1989</v>
      </c>
      <c r="C191" t="s">
        <v>1989</v>
      </c>
    </row>
    <row r="192" spans="1:3" x14ac:dyDescent="0.25">
      <c r="A192" t="s">
        <v>1990</v>
      </c>
      <c r="B192" t="s">
        <v>1990</v>
      </c>
      <c r="C192" t="s">
        <v>1990</v>
      </c>
    </row>
    <row r="193" spans="1:3" x14ac:dyDescent="0.25">
      <c r="A193" t="s">
        <v>1991</v>
      </c>
      <c r="B193" t="s">
        <v>1991</v>
      </c>
      <c r="C193" t="s">
        <v>1991</v>
      </c>
    </row>
    <row r="194" spans="1:3" x14ac:dyDescent="0.25">
      <c r="A194" t="s">
        <v>1992</v>
      </c>
      <c r="B194" t="s">
        <v>1992</v>
      </c>
      <c r="C194" t="s">
        <v>1992</v>
      </c>
    </row>
    <row r="195" spans="1:3" x14ac:dyDescent="0.25">
      <c r="A195" t="s">
        <v>1993</v>
      </c>
      <c r="B195" t="s">
        <v>1993</v>
      </c>
      <c r="C195" t="s">
        <v>1993</v>
      </c>
    </row>
    <row r="196" spans="1:3" x14ac:dyDescent="0.25">
      <c r="A196" t="s">
        <v>1994</v>
      </c>
      <c r="B196" t="s">
        <v>1994</v>
      </c>
      <c r="C196" t="s">
        <v>1994</v>
      </c>
    </row>
    <row r="197" spans="1:3" x14ac:dyDescent="0.25">
      <c r="A197" t="s">
        <v>1995</v>
      </c>
      <c r="B197" t="s">
        <v>1995</v>
      </c>
      <c r="C197" t="s">
        <v>1995</v>
      </c>
    </row>
    <row r="198" spans="1:3" x14ac:dyDescent="0.25">
      <c r="A198" t="s">
        <v>1996</v>
      </c>
      <c r="B198" t="s">
        <v>1996</v>
      </c>
      <c r="C198" t="s">
        <v>1996</v>
      </c>
    </row>
    <row r="199" spans="1:3" x14ac:dyDescent="0.25">
      <c r="A199" t="s">
        <v>1997</v>
      </c>
      <c r="B199" t="s">
        <v>1997</v>
      </c>
      <c r="C199" t="s">
        <v>1997</v>
      </c>
    </row>
    <row r="200" spans="1:3" x14ac:dyDescent="0.25">
      <c r="A200" t="s">
        <v>1998</v>
      </c>
      <c r="B200" t="s">
        <v>1998</v>
      </c>
      <c r="C200" t="s">
        <v>1998</v>
      </c>
    </row>
    <row r="201" spans="1:3" x14ac:dyDescent="0.25">
      <c r="A201" t="s">
        <v>1999</v>
      </c>
      <c r="B201" t="s">
        <v>1999</v>
      </c>
      <c r="C201" t="s">
        <v>1999</v>
      </c>
    </row>
    <row r="202" spans="1:3" x14ac:dyDescent="0.25">
      <c r="A202" t="s">
        <v>2000</v>
      </c>
      <c r="B202" t="s">
        <v>2000</v>
      </c>
      <c r="C202" t="s">
        <v>2000</v>
      </c>
    </row>
    <row r="203" spans="1:3" x14ac:dyDescent="0.25">
      <c r="A203" t="s">
        <v>2001</v>
      </c>
      <c r="B203" t="s">
        <v>2001</v>
      </c>
      <c r="C203" t="s">
        <v>2001</v>
      </c>
    </row>
    <row r="204" spans="1:3" x14ac:dyDescent="0.25">
      <c r="A204" t="s">
        <v>2002</v>
      </c>
      <c r="B204" t="s">
        <v>2002</v>
      </c>
      <c r="C204" t="s">
        <v>2002</v>
      </c>
    </row>
    <row r="205" spans="1:3" x14ac:dyDescent="0.25">
      <c r="A205" t="s">
        <v>2003</v>
      </c>
      <c r="B205" t="s">
        <v>2003</v>
      </c>
      <c r="C205" t="s">
        <v>2003</v>
      </c>
    </row>
    <row r="206" spans="1:3" x14ac:dyDescent="0.25">
      <c r="A206" t="s">
        <v>2004</v>
      </c>
      <c r="B206" t="s">
        <v>2004</v>
      </c>
      <c r="C206" t="s">
        <v>2004</v>
      </c>
    </row>
    <row r="207" spans="1:3" x14ac:dyDescent="0.25">
      <c r="A207" t="s">
        <v>2005</v>
      </c>
      <c r="B207" t="s">
        <v>2005</v>
      </c>
      <c r="C207" t="s">
        <v>2005</v>
      </c>
    </row>
    <row r="208" spans="1:3" x14ac:dyDescent="0.25">
      <c r="A208" t="s">
        <v>2006</v>
      </c>
      <c r="B208" t="s">
        <v>2006</v>
      </c>
      <c r="C208" t="s">
        <v>2006</v>
      </c>
    </row>
    <row r="209" spans="1:3" x14ac:dyDescent="0.25">
      <c r="A209" t="s">
        <v>2007</v>
      </c>
      <c r="B209" t="s">
        <v>2007</v>
      </c>
      <c r="C209" t="s">
        <v>2007</v>
      </c>
    </row>
    <row r="210" spans="1:3" x14ac:dyDescent="0.25">
      <c r="A210" t="s">
        <v>2008</v>
      </c>
      <c r="B210" t="s">
        <v>2008</v>
      </c>
      <c r="C210" t="s">
        <v>2008</v>
      </c>
    </row>
    <row r="211" spans="1:3" x14ac:dyDescent="0.25">
      <c r="A211" t="s">
        <v>2009</v>
      </c>
      <c r="B211" t="s">
        <v>2009</v>
      </c>
      <c r="C211" t="s">
        <v>2009</v>
      </c>
    </row>
    <row r="212" spans="1:3" x14ac:dyDescent="0.25">
      <c r="A212" t="s">
        <v>2010</v>
      </c>
      <c r="B212" t="s">
        <v>2010</v>
      </c>
      <c r="C212" t="s">
        <v>2010</v>
      </c>
    </row>
    <row r="213" spans="1:3" x14ac:dyDescent="0.25">
      <c r="A213" t="s">
        <v>2011</v>
      </c>
      <c r="B213" t="s">
        <v>2011</v>
      </c>
      <c r="C213" t="s">
        <v>2011</v>
      </c>
    </row>
    <row r="214" spans="1:3" x14ac:dyDescent="0.25">
      <c r="A214" t="s">
        <v>2012</v>
      </c>
      <c r="B214" t="s">
        <v>2012</v>
      </c>
      <c r="C214" t="s">
        <v>2012</v>
      </c>
    </row>
    <row r="215" spans="1:3" x14ac:dyDescent="0.25">
      <c r="A215" t="s">
        <v>2013</v>
      </c>
      <c r="B215" t="s">
        <v>2013</v>
      </c>
      <c r="C215" t="s">
        <v>2013</v>
      </c>
    </row>
    <row r="216" spans="1:3" x14ac:dyDescent="0.25">
      <c r="A216" t="s">
        <v>2014</v>
      </c>
      <c r="B216" t="s">
        <v>2014</v>
      </c>
      <c r="C216" t="s">
        <v>2014</v>
      </c>
    </row>
    <row r="217" spans="1:3" x14ac:dyDescent="0.25">
      <c r="A217" t="s">
        <v>2015</v>
      </c>
      <c r="B217" t="s">
        <v>2015</v>
      </c>
      <c r="C217" t="s">
        <v>2015</v>
      </c>
    </row>
    <row r="218" spans="1:3" x14ac:dyDescent="0.25">
      <c r="A218" t="s">
        <v>2016</v>
      </c>
      <c r="B218" t="s">
        <v>2016</v>
      </c>
      <c r="C218" t="s">
        <v>2016</v>
      </c>
    </row>
    <row r="219" spans="1:3" x14ac:dyDescent="0.25">
      <c r="A219" t="s">
        <v>2017</v>
      </c>
      <c r="B219" t="s">
        <v>2017</v>
      </c>
      <c r="C219" t="s">
        <v>2017</v>
      </c>
    </row>
    <row r="220" spans="1:3" x14ac:dyDescent="0.25">
      <c r="A220" t="s">
        <v>2018</v>
      </c>
      <c r="B220" t="s">
        <v>2018</v>
      </c>
      <c r="C220" t="s">
        <v>2018</v>
      </c>
    </row>
    <row r="221" spans="1:3" x14ac:dyDescent="0.25">
      <c r="A221" t="s">
        <v>2019</v>
      </c>
      <c r="B221" t="s">
        <v>2019</v>
      </c>
      <c r="C221" t="s">
        <v>2019</v>
      </c>
    </row>
    <row r="222" spans="1:3" x14ac:dyDescent="0.25">
      <c r="A222" t="s">
        <v>2020</v>
      </c>
      <c r="B222" t="s">
        <v>2020</v>
      </c>
      <c r="C222" t="s">
        <v>2020</v>
      </c>
    </row>
    <row r="223" spans="1:3" x14ac:dyDescent="0.25">
      <c r="A223" t="s">
        <v>2021</v>
      </c>
      <c r="B223" t="s">
        <v>2021</v>
      </c>
      <c r="C223" t="s">
        <v>2021</v>
      </c>
    </row>
    <row r="224" spans="1:3" x14ac:dyDescent="0.25">
      <c r="A224" t="s">
        <v>2022</v>
      </c>
      <c r="B224" t="s">
        <v>2022</v>
      </c>
      <c r="C224" t="s">
        <v>2022</v>
      </c>
    </row>
    <row r="225" spans="1:3" x14ac:dyDescent="0.25">
      <c r="A225" t="s">
        <v>2023</v>
      </c>
      <c r="B225" t="s">
        <v>2023</v>
      </c>
      <c r="C225" t="s">
        <v>2023</v>
      </c>
    </row>
    <row r="226" spans="1:3" x14ac:dyDescent="0.25">
      <c r="A226" t="s">
        <v>2024</v>
      </c>
      <c r="B226" t="s">
        <v>2024</v>
      </c>
      <c r="C226" t="s">
        <v>2024</v>
      </c>
    </row>
    <row r="227" spans="1:3" x14ac:dyDescent="0.25">
      <c r="A227" t="s">
        <v>2025</v>
      </c>
      <c r="B227" t="s">
        <v>2025</v>
      </c>
      <c r="C227" t="s">
        <v>2025</v>
      </c>
    </row>
    <row r="228" spans="1:3" x14ac:dyDescent="0.25">
      <c r="A228" t="s">
        <v>2026</v>
      </c>
      <c r="B228" t="s">
        <v>2026</v>
      </c>
      <c r="C228" t="s">
        <v>2026</v>
      </c>
    </row>
    <row r="229" spans="1:3" x14ac:dyDescent="0.25">
      <c r="A229" t="s">
        <v>2027</v>
      </c>
      <c r="B229" t="s">
        <v>2027</v>
      </c>
      <c r="C229" t="s">
        <v>2027</v>
      </c>
    </row>
    <row r="230" spans="1:3" x14ac:dyDescent="0.25">
      <c r="A230" t="s">
        <v>2028</v>
      </c>
      <c r="B230" t="s">
        <v>2028</v>
      </c>
      <c r="C230" t="s">
        <v>2028</v>
      </c>
    </row>
    <row r="231" spans="1:3" x14ac:dyDescent="0.25">
      <c r="A231" t="s">
        <v>2029</v>
      </c>
      <c r="B231" t="s">
        <v>2029</v>
      </c>
      <c r="C231" t="s">
        <v>2029</v>
      </c>
    </row>
    <row r="232" spans="1:3" x14ac:dyDescent="0.25">
      <c r="A232" t="s">
        <v>2030</v>
      </c>
      <c r="B232" t="s">
        <v>2030</v>
      </c>
      <c r="C232" t="s">
        <v>2030</v>
      </c>
    </row>
    <row r="233" spans="1:3" x14ac:dyDescent="0.25">
      <c r="A233" t="s">
        <v>2031</v>
      </c>
      <c r="B233" t="s">
        <v>2031</v>
      </c>
      <c r="C233" t="s">
        <v>2031</v>
      </c>
    </row>
    <row r="234" spans="1:3" x14ac:dyDescent="0.25">
      <c r="A234" t="s">
        <v>2032</v>
      </c>
      <c r="B234" t="s">
        <v>2032</v>
      </c>
      <c r="C234" t="s">
        <v>2032</v>
      </c>
    </row>
    <row r="235" spans="1:3" x14ac:dyDescent="0.25">
      <c r="A235" t="s">
        <v>2033</v>
      </c>
      <c r="B235" t="s">
        <v>2033</v>
      </c>
      <c r="C235" t="s">
        <v>2033</v>
      </c>
    </row>
    <row r="236" spans="1:3" x14ac:dyDescent="0.25">
      <c r="A236" t="s">
        <v>2034</v>
      </c>
      <c r="B236" t="s">
        <v>2034</v>
      </c>
      <c r="C236" t="s">
        <v>2034</v>
      </c>
    </row>
    <row r="237" spans="1:3" x14ac:dyDescent="0.25">
      <c r="A237" t="s">
        <v>2035</v>
      </c>
      <c r="B237" t="s">
        <v>2035</v>
      </c>
      <c r="C237" t="s">
        <v>2035</v>
      </c>
    </row>
    <row r="238" spans="1:3" x14ac:dyDescent="0.25">
      <c r="A238" t="s">
        <v>2036</v>
      </c>
      <c r="B238" t="s">
        <v>2036</v>
      </c>
      <c r="C238" t="s">
        <v>2036</v>
      </c>
    </row>
    <row r="239" spans="1:3" x14ac:dyDescent="0.25">
      <c r="A239" t="s">
        <v>2037</v>
      </c>
      <c r="B239" t="s">
        <v>2037</v>
      </c>
      <c r="C239" t="s">
        <v>2037</v>
      </c>
    </row>
    <row r="240" spans="1:3" x14ac:dyDescent="0.25">
      <c r="A240" t="s">
        <v>2038</v>
      </c>
      <c r="B240" t="s">
        <v>2038</v>
      </c>
      <c r="C240" t="s">
        <v>2038</v>
      </c>
    </row>
    <row r="241" spans="1:3" x14ac:dyDescent="0.25">
      <c r="A241" t="s">
        <v>2039</v>
      </c>
      <c r="B241" t="s">
        <v>2039</v>
      </c>
      <c r="C241" t="s">
        <v>2039</v>
      </c>
    </row>
    <row r="242" spans="1:3" x14ac:dyDescent="0.25">
      <c r="A242" t="s">
        <v>2040</v>
      </c>
      <c r="B242" t="s">
        <v>2040</v>
      </c>
      <c r="C242" t="s">
        <v>2040</v>
      </c>
    </row>
    <row r="243" spans="1:3" x14ac:dyDescent="0.25">
      <c r="A243" t="s">
        <v>2041</v>
      </c>
      <c r="B243" t="s">
        <v>2041</v>
      </c>
      <c r="C243" t="s">
        <v>2041</v>
      </c>
    </row>
    <row r="244" spans="1:3" x14ac:dyDescent="0.25">
      <c r="A244" t="s">
        <v>2042</v>
      </c>
      <c r="B244" t="s">
        <v>2042</v>
      </c>
      <c r="C244" t="s">
        <v>2042</v>
      </c>
    </row>
    <row r="245" spans="1:3" x14ac:dyDescent="0.25">
      <c r="A245" t="s">
        <v>2043</v>
      </c>
      <c r="B245" t="s">
        <v>2043</v>
      </c>
      <c r="C245" t="s">
        <v>2043</v>
      </c>
    </row>
    <row r="246" spans="1:3" x14ac:dyDescent="0.25">
      <c r="A246" t="s">
        <v>2044</v>
      </c>
      <c r="B246" t="s">
        <v>2044</v>
      </c>
      <c r="C246" t="s">
        <v>2044</v>
      </c>
    </row>
    <row r="247" spans="1:3" x14ac:dyDescent="0.25">
      <c r="A247" t="s">
        <v>2045</v>
      </c>
      <c r="B247" t="s">
        <v>2045</v>
      </c>
      <c r="C247" t="s">
        <v>2045</v>
      </c>
    </row>
    <row r="248" spans="1:3" x14ac:dyDescent="0.25">
      <c r="A248" t="s">
        <v>2046</v>
      </c>
      <c r="B248" t="s">
        <v>2046</v>
      </c>
      <c r="C248" t="s">
        <v>2046</v>
      </c>
    </row>
    <row r="249" spans="1:3" x14ac:dyDescent="0.25">
      <c r="A249" t="s">
        <v>2047</v>
      </c>
      <c r="B249" t="s">
        <v>2047</v>
      </c>
      <c r="C249" t="s">
        <v>2047</v>
      </c>
    </row>
    <row r="250" spans="1:3" x14ac:dyDescent="0.25">
      <c r="A250" t="s">
        <v>2048</v>
      </c>
      <c r="B250" t="s">
        <v>2048</v>
      </c>
      <c r="C250" t="s">
        <v>2048</v>
      </c>
    </row>
    <row r="251" spans="1:3" x14ac:dyDescent="0.25">
      <c r="A251" t="s">
        <v>2049</v>
      </c>
      <c r="B251" t="s">
        <v>2049</v>
      </c>
      <c r="C251" t="s">
        <v>2049</v>
      </c>
    </row>
    <row r="252" spans="1:3" x14ac:dyDescent="0.25">
      <c r="A252" t="s">
        <v>2050</v>
      </c>
      <c r="B252" t="s">
        <v>2050</v>
      </c>
      <c r="C252" t="s">
        <v>2050</v>
      </c>
    </row>
    <row r="253" spans="1:3" x14ac:dyDescent="0.25">
      <c r="A253" t="s">
        <v>2051</v>
      </c>
      <c r="B253" t="s">
        <v>2051</v>
      </c>
      <c r="C253" t="s">
        <v>2051</v>
      </c>
    </row>
    <row r="254" spans="1:3" x14ac:dyDescent="0.25">
      <c r="A254" t="s">
        <v>2052</v>
      </c>
      <c r="B254" t="s">
        <v>2052</v>
      </c>
      <c r="C254" t="s">
        <v>2052</v>
      </c>
    </row>
    <row r="255" spans="1:3" x14ac:dyDescent="0.25">
      <c r="A255" t="s">
        <v>2053</v>
      </c>
      <c r="B255" t="s">
        <v>2053</v>
      </c>
      <c r="C255" t="s">
        <v>2053</v>
      </c>
    </row>
    <row r="256" spans="1:3" x14ac:dyDescent="0.25">
      <c r="A256" t="s">
        <v>2054</v>
      </c>
      <c r="B256" t="s">
        <v>2054</v>
      </c>
      <c r="C256" t="s">
        <v>2054</v>
      </c>
    </row>
    <row r="257" spans="1:3" x14ac:dyDescent="0.25">
      <c r="A257" t="s">
        <v>2055</v>
      </c>
      <c r="B257" t="s">
        <v>2055</v>
      </c>
      <c r="C257" t="s">
        <v>2055</v>
      </c>
    </row>
    <row r="258" spans="1:3" x14ac:dyDescent="0.25">
      <c r="A258" t="s">
        <v>2056</v>
      </c>
      <c r="B258" t="s">
        <v>2056</v>
      </c>
      <c r="C258" t="s">
        <v>2056</v>
      </c>
    </row>
    <row r="259" spans="1:3" x14ac:dyDescent="0.25">
      <c r="A259" t="s">
        <v>2057</v>
      </c>
      <c r="B259" t="s">
        <v>2057</v>
      </c>
      <c r="C259" t="s">
        <v>2057</v>
      </c>
    </row>
    <row r="260" spans="1:3" x14ac:dyDescent="0.25">
      <c r="A260" t="s">
        <v>2058</v>
      </c>
      <c r="B260" t="s">
        <v>2058</v>
      </c>
      <c r="C260" t="s">
        <v>2058</v>
      </c>
    </row>
    <row r="261" spans="1:3" x14ac:dyDescent="0.25">
      <c r="A261" t="s">
        <v>2059</v>
      </c>
      <c r="B261" t="s">
        <v>2059</v>
      </c>
      <c r="C261" t="s">
        <v>2059</v>
      </c>
    </row>
    <row r="262" spans="1:3" x14ac:dyDescent="0.25">
      <c r="A262" t="s">
        <v>2060</v>
      </c>
      <c r="B262" t="s">
        <v>2060</v>
      </c>
      <c r="C262" t="s">
        <v>2060</v>
      </c>
    </row>
    <row r="263" spans="1:3" x14ac:dyDescent="0.25">
      <c r="A263" t="s">
        <v>2061</v>
      </c>
      <c r="B263" t="s">
        <v>2061</v>
      </c>
      <c r="C263" t="s">
        <v>2061</v>
      </c>
    </row>
    <row r="264" spans="1:3" x14ac:dyDescent="0.25">
      <c r="A264" t="s">
        <v>2062</v>
      </c>
      <c r="B264" t="s">
        <v>2062</v>
      </c>
      <c r="C264" t="s">
        <v>2062</v>
      </c>
    </row>
    <row r="265" spans="1:3" x14ac:dyDescent="0.25">
      <c r="A265" t="s">
        <v>2063</v>
      </c>
      <c r="B265" t="s">
        <v>2063</v>
      </c>
      <c r="C265" t="s">
        <v>2063</v>
      </c>
    </row>
    <row r="266" spans="1:3" x14ac:dyDescent="0.25">
      <c r="A266" t="s">
        <v>2064</v>
      </c>
      <c r="B266" t="s">
        <v>2064</v>
      </c>
      <c r="C266" t="s">
        <v>2064</v>
      </c>
    </row>
    <row r="267" spans="1:3" x14ac:dyDescent="0.25">
      <c r="A267" t="s">
        <v>2065</v>
      </c>
      <c r="B267" t="s">
        <v>2065</v>
      </c>
      <c r="C267" t="s">
        <v>2065</v>
      </c>
    </row>
    <row r="268" spans="1:3" x14ac:dyDescent="0.25">
      <c r="A268" t="s">
        <v>2066</v>
      </c>
      <c r="B268" t="s">
        <v>2066</v>
      </c>
      <c r="C268" t="s">
        <v>2066</v>
      </c>
    </row>
    <row r="269" spans="1:3" x14ac:dyDescent="0.25">
      <c r="A269" t="s">
        <v>2067</v>
      </c>
      <c r="B269" t="s">
        <v>2067</v>
      </c>
      <c r="C269" t="s">
        <v>2067</v>
      </c>
    </row>
    <row r="270" spans="1:3" x14ac:dyDescent="0.25">
      <c r="A270" t="s">
        <v>2068</v>
      </c>
      <c r="B270" t="s">
        <v>2068</v>
      </c>
      <c r="C270" t="s">
        <v>2068</v>
      </c>
    </row>
    <row r="271" spans="1:3" x14ac:dyDescent="0.25">
      <c r="A271" t="s">
        <v>2069</v>
      </c>
      <c r="B271" t="s">
        <v>2069</v>
      </c>
      <c r="C271" t="s">
        <v>2069</v>
      </c>
    </row>
    <row r="272" spans="1:3" x14ac:dyDescent="0.25">
      <c r="A272" t="s">
        <v>2070</v>
      </c>
      <c r="B272" t="s">
        <v>2070</v>
      </c>
      <c r="C272" t="s">
        <v>2070</v>
      </c>
    </row>
    <row r="273" spans="1:3" x14ac:dyDescent="0.25">
      <c r="A273" t="s">
        <v>2071</v>
      </c>
      <c r="B273" t="s">
        <v>2071</v>
      </c>
      <c r="C273" t="s">
        <v>2071</v>
      </c>
    </row>
    <row r="274" spans="1:3" x14ac:dyDescent="0.25">
      <c r="A274" t="s">
        <v>2072</v>
      </c>
      <c r="B274" t="s">
        <v>2072</v>
      </c>
      <c r="C274" t="s">
        <v>2072</v>
      </c>
    </row>
    <row r="275" spans="1:3" x14ac:dyDescent="0.25">
      <c r="A275" t="s">
        <v>2073</v>
      </c>
      <c r="B275" t="s">
        <v>2073</v>
      </c>
      <c r="C275" t="s">
        <v>2073</v>
      </c>
    </row>
    <row r="276" spans="1:3" x14ac:dyDescent="0.25">
      <c r="A276" t="s">
        <v>2074</v>
      </c>
      <c r="B276" t="s">
        <v>2074</v>
      </c>
      <c r="C276" t="s">
        <v>2074</v>
      </c>
    </row>
    <row r="277" spans="1:3" x14ac:dyDescent="0.25">
      <c r="A277" t="s">
        <v>2075</v>
      </c>
      <c r="B277" t="s">
        <v>2075</v>
      </c>
      <c r="C277" t="s">
        <v>2075</v>
      </c>
    </row>
    <row r="278" spans="1:3" x14ac:dyDescent="0.25">
      <c r="A278" t="s">
        <v>2076</v>
      </c>
      <c r="B278" t="s">
        <v>2076</v>
      </c>
      <c r="C278" t="s">
        <v>2076</v>
      </c>
    </row>
    <row r="279" spans="1:3" x14ac:dyDescent="0.25">
      <c r="A279" t="s">
        <v>2077</v>
      </c>
      <c r="B279" t="s">
        <v>2077</v>
      </c>
      <c r="C279" t="s">
        <v>2077</v>
      </c>
    </row>
    <row r="280" spans="1:3" x14ac:dyDescent="0.25">
      <c r="A280" t="s">
        <v>2078</v>
      </c>
      <c r="B280" t="s">
        <v>2078</v>
      </c>
      <c r="C280" t="s">
        <v>2078</v>
      </c>
    </row>
    <row r="281" spans="1:3" x14ac:dyDescent="0.25">
      <c r="A281" t="s">
        <v>2079</v>
      </c>
      <c r="B281" t="s">
        <v>2079</v>
      </c>
      <c r="C281" t="s">
        <v>2079</v>
      </c>
    </row>
    <row r="282" spans="1:3" x14ac:dyDescent="0.25">
      <c r="A282" t="s">
        <v>2080</v>
      </c>
      <c r="B282" t="s">
        <v>2080</v>
      </c>
      <c r="C282" t="s">
        <v>2080</v>
      </c>
    </row>
    <row r="283" spans="1:3" x14ac:dyDescent="0.25">
      <c r="A283" t="s">
        <v>2081</v>
      </c>
      <c r="B283" t="s">
        <v>2081</v>
      </c>
      <c r="C283" t="s">
        <v>2081</v>
      </c>
    </row>
    <row r="284" spans="1:3" x14ac:dyDescent="0.25">
      <c r="A284" t="s">
        <v>2082</v>
      </c>
      <c r="B284" t="s">
        <v>2082</v>
      </c>
      <c r="C284" t="s">
        <v>2082</v>
      </c>
    </row>
    <row r="285" spans="1:3" x14ac:dyDescent="0.25">
      <c r="A285" t="s">
        <v>2083</v>
      </c>
      <c r="B285" t="s">
        <v>2083</v>
      </c>
      <c r="C285" t="s">
        <v>2083</v>
      </c>
    </row>
    <row r="286" spans="1:3" x14ac:dyDescent="0.25">
      <c r="A286" t="s">
        <v>2084</v>
      </c>
      <c r="B286" t="s">
        <v>2084</v>
      </c>
      <c r="C286" t="s">
        <v>2084</v>
      </c>
    </row>
    <row r="287" spans="1:3" x14ac:dyDescent="0.25">
      <c r="A287" t="s">
        <v>2085</v>
      </c>
      <c r="B287" t="s">
        <v>2085</v>
      </c>
      <c r="C287" t="s">
        <v>2085</v>
      </c>
    </row>
    <row r="288" spans="1:3" x14ac:dyDescent="0.25">
      <c r="A288" t="s">
        <v>2086</v>
      </c>
      <c r="B288" t="s">
        <v>2086</v>
      </c>
      <c r="C288" t="s">
        <v>2086</v>
      </c>
    </row>
    <row r="289" spans="1:3" x14ac:dyDescent="0.25">
      <c r="A289" t="s">
        <v>2087</v>
      </c>
      <c r="B289" t="s">
        <v>2087</v>
      </c>
      <c r="C289" t="s">
        <v>2087</v>
      </c>
    </row>
    <row r="290" spans="1:3" x14ac:dyDescent="0.25">
      <c r="A290" t="s">
        <v>2088</v>
      </c>
      <c r="B290" t="s">
        <v>2088</v>
      </c>
      <c r="C290" t="s">
        <v>2088</v>
      </c>
    </row>
    <row r="291" spans="1:3" x14ac:dyDescent="0.25">
      <c r="A291" t="s">
        <v>2089</v>
      </c>
      <c r="B291" t="s">
        <v>2089</v>
      </c>
      <c r="C291" t="s">
        <v>2089</v>
      </c>
    </row>
    <row r="292" spans="1:3" x14ac:dyDescent="0.25">
      <c r="A292" t="s">
        <v>2090</v>
      </c>
      <c r="B292" t="s">
        <v>2090</v>
      </c>
      <c r="C292" t="s">
        <v>2090</v>
      </c>
    </row>
    <row r="293" spans="1:3" x14ac:dyDescent="0.25">
      <c r="A293" t="s">
        <v>2091</v>
      </c>
      <c r="B293" t="s">
        <v>2091</v>
      </c>
      <c r="C293" t="s">
        <v>2091</v>
      </c>
    </row>
    <row r="294" spans="1:3" x14ac:dyDescent="0.25">
      <c r="A294" t="s">
        <v>2092</v>
      </c>
      <c r="B294" t="s">
        <v>2092</v>
      </c>
      <c r="C294" t="s">
        <v>2092</v>
      </c>
    </row>
    <row r="295" spans="1:3" x14ac:dyDescent="0.25">
      <c r="A295" t="s">
        <v>2093</v>
      </c>
      <c r="B295" t="s">
        <v>2093</v>
      </c>
      <c r="C295" t="s">
        <v>2093</v>
      </c>
    </row>
    <row r="296" spans="1:3" x14ac:dyDescent="0.25">
      <c r="A296" t="s">
        <v>2094</v>
      </c>
      <c r="B296" t="s">
        <v>2094</v>
      </c>
      <c r="C296" t="s">
        <v>2094</v>
      </c>
    </row>
    <row r="297" spans="1:3" x14ac:dyDescent="0.25">
      <c r="A297" t="s">
        <v>2095</v>
      </c>
      <c r="B297" t="s">
        <v>2095</v>
      </c>
      <c r="C297" t="s">
        <v>2095</v>
      </c>
    </row>
    <row r="298" spans="1:3" x14ac:dyDescent="0.25">
      <c r="A298" t="s">
        <v>2096</v>
      </c>
      <c r="B298" t="s">
        <v>2096</v>
      </c>
      <c r="C298" t="s">
        <v>2096</v>
      </c>
    </row>
    <row r="299" spans="1:3" x14ac:dyDescent="0.25">
      <c r="A299" t="s">
        <v>2097</v>
      </c>
      <c r="B299" t="s">
        <v>2097</v>
      </c>
      <c r="C299" t="s">
        <v>2097</v>
      </c>
    </row>
    <row r="300" spans="1:3" x14ac:dyDescent="0.25">
      <c r="A300" t="s">
        <v>2098</v>
      </c>
      <c r="B300" t="s">
        <v>2098</v>
      </c>
      <c r="C300" t="s">
        <v>2098</v>
      </c>
    </row>
    <row r="301" spans="1:3" x14ac:dyDescent="0.25">
      <c r="A301" t="s">
        <v>2099</v>
      </c>
      <c r="B301" t="s">
        <v>2099</v>
      </c>
      <c r="C301" t="s">
        <v>2099</v>
      </c>
    </row>
    <row r="302" spans="1:3" x14ac:dyDescent="0.25">
      <c r="A302" t="s">
        <v>2100</v>
      </c>
      <c r="B302" t="s">
        <v>2100</v>
      </c>
      <c r="C302" t="s">
        <v>2100</v>
      </c>
    </row>
    <row r="303" spans="1:3" x14ac:dyDescent="0.25">
      <c r="A303" t="s">
        <v>2101</v>
      </c>
      <c r="B303" t="s">
        <v>2101</v>
      </c>
      <c r="C303" t="s">
        <v>2101</v>
      </c>
    </row>
    <row r="304" spans="1:3" x14ac:dyDescent="0.25">
      <c r="A304" t="s">
        <v>2102</v>
      </c>
      <c r="B304" t="s">
        <v>2102</v>
      </c>
      <c r="C304" t="s">
        <v>2102</v>
      </c>
    </row>
    <row r="305" spans="1:3" x14ac:dyDescent="0.25">
      <c r="A305" t="s">
        <v>2103</v>
      </c>
      <c r="B305" t="s">
        <v>2103</v>
      </c>
      <c r="C305" t="s">
        <v>2103</v>
      </c>
    </row>
    <row r="306" spans="1:3" x14ac:dyDescent="0.25">
      <c r="A306" t="s">
        <v>2104</v>
      </c>
      <c r="B306" t="s">
        <v>2104</v>
      </c>
      <c r="C306" t="s">
        <v>2104</v>
      </c>
    </row>
    <row r="307" spans="1:3" x14ac:dyDescent="0.25">
      <c r="A307" t="s">
        <v>2105</v>
      </c>
      <c r="B307" t="s">
        <v>2105</v>
      </c>
      <c r="C307" t="s">
        <v>2105</v>
      </c>
    </row>
    <row r="308" spans="1:3" x14ac:dyDescent="0.25">
      <c r="A308" t="s">
        <v>2106</v>
      </c>
      <c r="B308" t="s">
        <v>2106</v>
      </c>
      <c r="C308" t="s">
        <v>2106</v>
      </c>
    </row>
    <row r="309" spans="1:3" x14ac:dyDescent="0.25">
      <c r="A309" t="s">
        <v>2107</v>
      </c>
      <c r="B309" t="s">
        <v>2107</v>
      </c>
      <c r="C309" t="s">
        <v>2107</v>
      </c>
    </row>
    <row r="310" spans="1:3" x14ac:dyDescent="0.25">
      <c r="A310" t="s">
        <v>2108</v>
      </c>
      <c r="B310" t="s">
        <v>2108</v>
      </c>
      <c r="C310" t="s">
        <v>2108</v>
      </c>
    </row>
    <row r="311" spans="1:3" x14ac:dyDescent="0.25">
      <c r="A311" t="s">
        <v>2109</v>
      </c>
      <c r="B311" t="s">
        <v>2109</v>
      </c>
      <c r="C311" t="s">
        <v>2109</v>
      </c>
    </row>
    <row r="312" spans="1:3" x14ac:dyDescent="0.25">
      <c r="A312" t="s">
        <v>2110</v>
      </c>
      <c r="B312" t="s">
        <v>2110</v>
      </c>
      <c r="C312" t="s">
        <v>2110</v>
      </c>
    </row>
    <row r="313" spans="1:3" x14ac:dyDescent="0.25">
      <c r="A313" t="s">
        <v>2111</v>
      </c>
      <c r="B313" t="s">
        <v>2111</v>
      </c>
      <c r="C313" t="s">
        <v>2111</v>
      </c>
    </row>
    <row r="314" spans="1:3" x14ac:dyDescent="0.25">
      <c r="A314" t="s">
        <v>2112</v>
      </c>
      <c r="B314" t="s">
        <v>2112</v>
      </c>
      <c r="C314" t="s">
        <v>2112</v>
      </c>
    </row>
    <row r="315" spans="1:3" x14ac:dyDescent="0.25">
      <c r="A315" t="s">
        <v>2113</v>
      </c>
      <c r="B315" t="s">
        <v>2113</v>
      </c>
      <c r="C315" t="s">
        <v>2113</v>
      </c>
    </row>
    <row r="316" spans="1:3" x14ac:dyDescent="0.25">
      <c r="A316" t="s">
        <v>2114</v>
      </c>
      <c r="B316" t="s">
        <v>2114</v>
      </c>
      <c r="C316" t="s">
        <v>2114</v>
      </c>
    </row>
    <row r="317" spans="1:3" x14ac:dyDescent="0.25">
      <c r="A317" t="s">
        <v>2115</v>
      </c>
      <c r="B317" t="s">
        <v>2115</v>
      </c>
      <c r="C317" t="s">
        <v>2115</v>
      </c>
    </row>
    <row r="318" spans="1:3" x14ac:dyDescent="0.25">
      <c r="A318" t="s">
        <v>2116</v>
      </c>
      <c r="B318" t="s">
        <v>2116</v>
      </c>
      <c r="C318" t="s">
        <v>2116</v>
      </c>
    </row>
    <row r="319" spans="1:3" x14ac:dyDescent="0.25">
      <c r="A319" t="s">
        <v>2117</v>
      </c>
      <c r="B319" t="s">
        <v>2117</v>
      </c>
      <c r="C319" t="s">
        <v>2117</v>
      </c>
    </row>
    <row r="320" spans="1:3" x14ac:dyDescent="0.25">
      <c r="A320" t="s">
        <v>2118</v>
      </c>
      <c r="B320" t="s">
        <v>2118</v>
      </c>
      <c r="C320" t="s">
        <v>2118</v>
      </c>
    </row>
    <row r="321" spans="1:3" x14ac:dyDescent="0.25">
      <c r="A321" t="s">
        <v>2119</v>
      </c>
      <c r="B321" t="s">
        <v>2119</v>
      </c>
      <c r="C321" t="s">
        <v>2119</v>
      </c>
    </row>
    <row r="322" spans="1:3" x14ac:dyDescent="0.25">
      <c r="A322" t="s">
        <v>2120</v>
      </c>
      <c r="B322" t="s">
        <v>2120</v>
      </c>
      <c r="C322" t="s">
        <v>2120</v>
      </c>
    </row>
    <row r="323" spans="1:3" x14ac:dyDescent="0.25">
      <c r="A323" t="s">
        <v>2121</v>
      </c>
      <c r="B323" t="s">
        <v>2121</v>
      </c>
      <c r="C323" t="s">
        <v>2121</v>
      </c>
    </row>
    <row r="324" spans="1:3" x14ac:dyDescent="0.25">
      <c r="A324" t="s">
        <v>2122</v>
      </c>
      <c r="B324" t="s">
        <v>2122</v>
      </c>
      <c r="C324" t="s">
        <v>2122</v>
      </c>
    </row>
    <row r="325" spans="1:3" x14ac:dyDescent="0.25">
      <c r="A325" t="s">
        <v>2123</v>
      </c>
      <c r="B325" t="s">
        <v>2123</v>
      </c>
      <c r="C325" t="s">
        <v>2123</v>
      </c>
    </row>
    <row r="326" spans="1:3" x14ac:dyDescent="0.25">
      <c r="A326" t="s">
        <v>2124</v>
      </c>
      <c r="B326" t="s">
        <v>2124</v>
      </c>
      <c r="C326" t="s">
        <v>2124</v>
      </c>
    </row>
    <row r="327" spans="1:3" x14ac:dyDescent="0.25">
      <c r="A327" t="s">
        <v>2125</v>
      </c>
      <c r="B327" t="s">
        <v>2125</v>
      </c>
      <c r="C327" t="s">
        <v>2125</v>
      </c>
    </row>
    <row r="328" spans="1:3" x14ac:dyDescent="0.25">
      <c r="A328" t="s">
        <v>2126</v>
      </c>
      <c r="B328" t="s">
        <v>2126</v>
      </c>
      <c r="C328" t="s">
        <v>2126</v>
      </c>
    </row>
    <row r="329" spans="1:3" x14ac:dyDescent="0.25">
      <c r="A329" t="s">
        <v>2127</v>
      </c>
      <c r="B329" t="s">
        <v>2127</v>
      </c>
      <c r="C329" t="s">
        <v>2127</v>
      </c>
    </row>
    <row r="330" spans="1:3" x14ac:dyDescent="0.25">
      <c r="A330" t="s">
        <v>2128</v>
      </c>
      <c r="B330" t="s">
        <v>2128</v>
      </c>
      <c r="C330" t="s">
        <v>2128</v>
      </c>
    </row>
    <row r="331" spans="1:3" x14ac:dyDescent="0.25">
      <c r="A331" t="s">
        <v>2129</v>
      </c>
      <c r="B331" t="s">
        <v>2129</v>
      </c>
      <c r="C331" t="s">
        <v>2129</v>
      </c>
    </row>
    <row r="332" spans="1:3" x14ac:dyDescent="0.25">
      <c r="A332" t="s">
        <v>2130</v>
      </c>
      <c r="B332" t="s">
        <v>2130</v>
      </c>
      <c r="C332" t="s">
        <v>2130</v>
      </c>
    </row>
    <row r="333" spans="1:3" x14ac:dyDescent="0.25">
      <c r="A333" t="s">
        <v>2131</v>
      </c>
      <c r="B333" t="s">
        <v>2131</v>
      </c>
      <c r="C333" t="s">
        <v>2131</v>
      </c>
    </row>
    <row r="334" spans="1:3" x14ac:dyDescent="0.25">
      <c r="A334" t="s">
        <v>2132</v>
      </c>
      <c r="B334" t="s">
        <v>2132</v>
      </c>
      <c r="C334" t="s">
        <v>2132</v>
      </c>
    </row>
    <row r="335" spans="1:3" x14ac:dyDescent="0.25">
      <c r="A335" t="s">
        <v>2133</v>
      </c>
      <c r="B335" t="s">
        <v>2133</v>
      </c>
      <c r="C335" t="s">
        <v>2133</v>
      </c>
    </row>
    <row r="336" spans="1:3" x14ac:dyDescent="0.25">
      <c r="A336" t="s">
        <v>2134</v>
      </c>
      <c r="B336" t="s">
        <v>2134</v>
      </c>
      <c r="C336" t="s">
        <v>2134</v>
      </c>
    </row>
    <row r="337" spans="1:3" x14ac:dyDescent="0.25">
      <c r="A337" t="s">
        <v>2135</v>
      </c>
      <c r="B337" t="s">
        <v>2135</v>
      </c>
      <c r="C337" t="s">
        <v>2135</v>
      </c>
    </row>
    <row r="338" spans="1:3" x14ac:dyDescent="0.25">
      <c r="A338" t="s">
        <v>2136</v>
      </c>
      <c r="B338" t="s">
        <v>2136</v>
      </c>
      <c r="C338" t="s">
        <v>2136</v>
      </c>
    </row>
    <row r="339" spans="1:3" x14ac:dyDescent="0.25">
      <c r="A339" t="s">
        <v>2137</v>
      </c>
      <c r="B339" t="s">
        <v>2137</v>
      </c>
      <c r="C339" t="s">
        <v>2137</v>
      </c>
    </row>
    <row r="340" spans="1:3" x14ac:dyDescent="0.25">
      <c r="A340" t="s">
        <v>2138</v>
      </c>
      <c r="B340" t="s">
        <v>2138</v>
      </c>
      <c r="C340" t="s">
        <v>2138</v>
      </c>
    </row>
    <row r="341" spans="1:3" x14ac:dyDescent="0.25">
      <c r="A341" t="s">
        <v>2139</v>
      </c>
      <c r="B341" t="s">
        <v>2139</v>
      </c>
      <c r="C341" t="s">
        <v>2139</v>
      </c>
    </row>
    <row r="342" spans="1:3" x14ac:dyDescent="0.25">
      <c r="A342" t="s">
        <v>2140</v>
      </c>
      <c r="B342" t="s">
        <v>2140</v>
      </c>
      <c r="C342" t="s">
        <v>2140</v>
      </c>
    </row>
    <row r="343" spans="1:3" x14ac:dyDescent="0.25">
      <c r="A343" t="s">
        <v>2141</v>
      </c>
      <c r="B343" t="s">
        <v>2141</v>
      </c>
      <c r="C343" t="s">
        <v>2141</v>
      </c>
    </row>
    <row r="344" spans="1:3" x14ac:dyDescent="0.25">
      <c r="A344" t="s">
        <v>2142</v>
      </c>
      <c r="B344" t="s">
        <v>2142</v>
      </c>
      <c r="C344" t="s">
        <v>2142</v>
      </c>
    </row>
    <row r="345" spans="1:3" x14ac:dyDescent="0.25">
      <c r="A345" t="s">
        <v>2143</v>
      </c>
      <c r="B345" t="s">
        <v>2143</v>
      </c>
      <c r="C345" t="s">
        <v>2143</v>
      </c>
    </row>
    <row r="346" spans="1:3" x14ac:dyDescent="0.25">
      <c r="A346" t="s">
        <v>2144</v>
      </c>
      <c r="B346" t="s">
        <v>2144</v>
      </c>
      <c r="C346" t="s">
        <v>2144</v>
      </c>
    </row>
    <row r="347" spans="1:3" x14ac:dyDescent="0.25">
      <c r="A347" t="s">
        <v>2145</v>
      </c>
      <c r="B347" t="s">
        <v>2145</v>
      </c>
      <c r="C347" t="s">
        <v>2145</v>
      </c>
    </row>
    <row r="348" spans="1:3" x14ac:dyDescent="0.25">
      <c r="A348" t="s">
        <v>2146</v>
      </c>
      <c r="B348" t="s">
        <v>2146</v>
      </c>
      <c r="C348" t="s">
        <v>2146</v>
      </c>
    </row>
    <row r="349" spans="1:3" x14ac:dyDescent="0.25">
      <c r="A349" t="s">
        <v>2147</v>
      </c>
      <c r="B349" t="s">
        <v>2147</v>
      </c>
      <c r="C349" t="s">
        <v>2147</v>
      </c>
    </row>
    <row r="350" spans="1:3" x14ac:dyDescent="0.25">
      <c r="A350" t="s">
        <v>2148</v>
      </c>
      <c r="B350" t="s">
        <v>2148</v>
      </c>
      <c r="C350" t="s">
        <v>2148</v>
      </c>
    </row>
    <row r="351" spans="1:3" x14ac:dyDescent="0.25">
      <c r="A351" t="s">
        <v>2149</v>
      </c>
      <c r="B351" t="s">
        <v>2149</v>
      </c>
      <c r="C351" t="s">
        <v>2149</v>
      </c>
    </row>
    <row r="352" spans="1:3" x14ac:dyDescent="0.25">
      <c r="A352" t="s">
        <v>2150</v>
      </c>
      <c r="B352" t="s">
        <v>2150</v>
      </c>
      <c r="C352" t="s">
        <v>2150</v>
      </c>
    </row>
    <row r="353" spans="1:3" x14ac:dyDescent="0.25">
      <c r="A353" t="s">
        <v>2151</v>
      </c>
      <c r="B353" t="s">
        <v>2151</v>
      </c>
      <c r="C353" t="s">
        <v>2151</v>
      </c>
    </row>
    <row r="354" spans="1:3" x14ac:dyDescent="0.25">
      <c r="A354" t="s">
        <v>2152</v>
      </c>
      <c r="B354" t="s">
        <v>2152</v>
      </c>
      <c r="C354" t="s">
        <v>2152</v>
      </c>
    </row>
    <row r="355" spans="1:3" x14ac:dyDescent="0.25">
      <c r="A355" t="s">
        <v>2153</v>
      </c>
      <c r="B355" t="s">
        <v>2153</v>
      </c>
      <c r="C355" t="s">
        <v>2153</v>
      </c>
    </row>
    <row r="356" spans="1:3" x14ac:dyDescent="0.25">
      <c r="A356" t="s">
        <v>2154</v>
      </c>
      <c r="B356" t="s">
        <v>2154</v>
      </c>
      <c r="C356" t="s">
        <v>2154</v>
      </c>
    </row>
    <row r="357" spans="1:3" x14ac:dyDescent="0.25">
      <c r="A357" t="s">
        <v>2155</v>
      </c>
      <c r="B357" t="s">
        <v>2155</v>
      </c>
      <c r="C357" t="s">
        <v>2155</v>
      </c>
    </row>
    <row r="358" spans="1:3" x14ac:dyDescent="0.25">
      <c r="A358" t="s">
        <v>2156</v>
      </c>
      <c r="B358" t="s">
        <v>2156</v>
      </c>
      <c r="C358" t="s">
        <v>2156</v>
      </c>
    </row>
    <row r="359" spans="1:3" x14ac:dyDescent="0.25">
      <c r="A359" t="s">
        <v>2157</v>
      </c>
      <c r="B359" t="s">
        <v>2157</v>
      </c>
      <c r="C359" t="s">
        <v>2157</v>
      </c>
    </row>
    <row r="360" spans="1:3" x14ac:dyDescent="0.25">
      <c r="A360" t="s">
        <v>2158</v>
      </c>
      <c r="B360" t="s">
        <v>2158</v>
      </c>
      <c r="C360" t="s">
        <v>2158</v>
      </c>
    </row>
    <row r="361" spans="1:3" x14ac:dyDescent="0.25">
      <c r="A361" t="s">
        <v>2159</v>
      </c>
      <c r="B361" t="s">
        <v>2159</v>
      </c>
      <c r="C361" t="s">
        <v>2159</v>
      </c>
    </row>
    <row r="362" spans="1:3" x14ac:dyDescent="0.25">
      <c r="A362" t="s">
        <v>2160</v>
      </c>
      <c r="B362" t="s">
        <v>2160</v>
      </c>
      <c r="C362" t="s">
        <v>2160</v>
      </c>
    </row>
    <row r="363" spans="1:3" x14ac:dyDescent="0.25">
      <c r="A363" t="s">
        <v>2161</v>
      </c>
      <c r="B363" t="s">
        <v>2161</v>
      </c>
      <c r="C363" t="s">
        <v>2161</v>
      </c>
    </row>
    <row r="364" spans="1:3" x14ac:dyDescent="0.25">
      <c r="A364" t="s">
        <v>2162</v>
      </c>
      <c r="B364" t="s">
        <v>2162</v>
      </c>
      <c r="C364" t="s">
        <v>2162</v>
      </c>
    </row>
    <row r="365" spans="1:3" x14ac:dyDescent="0.25">
      <c r="A365" t="s">
        <v>2163</v>
      </c>
      <c r="B365" t="s">
        <v>2163</v>
      </c>
      <c r="C365" t="s">
        <v>2163</v>
      </c>
    </row>
    <row r="366" spans="1:3" x14ac:dyDescent="0.25">
      <c r="A366" t="s">
        <v>2164</v>
      </c>
      <c r="B366" t="s">
        <v>2164</v>
      </c>
      <c r="C366" t="s">
        <v>2164</v>
      </c>
    </row>
    <row r="367" spans="1:3" x14ac:dyDescent="0.25">
      <c r="A367" t="s">
        <v>1796</v>
      </c>
      <c r="B367" t="s">
        <v>1797</v>
      </c>
      <c r="C367" t="s">
        <v>1797</v>
      </c>
    </row>
    <row r="368" spans="1:3" x14ac:dyDescent="0.25">
      <c r="A368" t="s">
        <v>2165</v>
      </c>
      <c r="B368" t="s">
        <v>2165</v>
      </c>
      <c r="C368" t="s">
        <v>2165</v>
      </c>
    </row>
    <row r="369" spans="1:3" x14ac:dyDescent="0.25">
      <c r="A369" t="s">
        <v>2166</v>
      </c>
      <c r="B369" t="s">
        <v>2166</v>
      </c>
      <c r="C369" t="s">
        <v>2166</v>
      </c>
    </row>
    <row r="370" spans="1:3" x14ac:dyDescent="0.25">
      <c r="A370" t="s">
        <v>2167</v>
      </c>
      <c r="B370" t="s">
        <v>2167</v>
      </c>
      <c r="C370" t="s">
        <v>2167</v>
      </c>
    </row>
    <row r="371" spans="1:3" x14ac:dyDescent="0.25">
      <c r="A371" t="s">
        <v>2168</v>
      </c>
      <c r="B371" t="s">
        <v>2168</v>
      </c>
      <c r="C371" t="s">
        <v>2168</v>
      </c>
    </row>
    <row r="372" spans="1:3" x14ac:dyDescent="0.25">
      <c r="A372" t="s">
        <v>2169</v>
      </c>
      <c r="B372" t="s">
        <v>2169</v>
      </c>
      <c r="C372" t="s">
        <v>2169</v>
      </c>
    </row>
    <row r="373" spans="1:3" x14ac:dyDescent="0.25">
      <c r="A373" t="s">
        <v>2170</v>
      </c>
      <c r="B373" t="s">
        <v>2170</v>
      </c>
      <c r="C373" t="s">
        <v>2170</v>
      </c>
    </row>
    <row r="374" spans="1:3" x14ac:dyDescent="0.25">
      <c r="A374" t="s">
        <v>2171</v>
      </c>
      <c r="B374" t="s">
        <v>2171</v>
      </c>
      <c r="C374" t="s">
        <v>2171</v>
      </c>
    </row>
    <row r="375" spans="1:3" x14ac:dyDescent="0.25">
      <c r="A375" t="s">
        <v>2172</v>
      </c>
      <c r="B375" t="s">
        <v>2172</v>
      </c>
      <c r="C375" t="s">
        <v>2172</v>
      </c>
    </row>
    <row r="376" spans="1:3" x14ac:dyDescent="0.25">
      <c r="A376" t="s">
        <v>2173</v>
      </c>
      <c r="B376" t="s">
        <v>2173</v>
      </c>
      <c r="C376" t="s">
        <v>2173</v>
      </c>
    </row>
    <row r="377" spans="1:3" x14ac:dyDescent="0.25">
      <c r="A377" t="s">
        <v>2174</v>
      </c>
      <c r="B377" t="s">
        <v>2174</v>
      </c>
      <c r="C377" t="s">
        <v>2174</v>
      </c>
    </row>
    <row r="378" spans="1:3" x14ac:dyDescent="0.25">
      <c r="A378" t="s">
        <v>2175</v>
      </c>
      <c r="B378" t="s">
        <v>2175</v>
      </c>
      <c r="C378" t="s">
        <v>2175</v>
      </c>
    </row>
    <row r="379" spans="1:3" x14ac:dyDescent="0.25">
      <c r="A379" t="s">
        <v>2176</v>
      </c>
      <c r="B379" t="s">
        <v>2176</v>
      </c>
      <c r="C379" t="s">
        <v>2176</v>
      </c>
    </row>
    <row r="380" spans="1:3" x14ac:dyDescent="0.25">
      <c r="A380" t="s">
        <v>2177</v>
      </c>
      <c r="B380" t="s">
        <v>2177</v>
      </c>
      <c r="C380" t="s">
        <v>2177</v>
      </c>
    </row>
    <row r="381" spans="1:3" x14ac:dyDescent="0.25">
      <c r="A381" t="s">
        <v>2178</v>
      </c>
      <c r="B381" t="s">
        <v>2178</v>
      </c>
      <c r="C381" t="s">
        <v>2178</v>
      </c>
    </row>
    <row r="382" spans="1:3" x14ac:dyDescent="0.25">
      <c r="A382" t="s">
        <v>2179</v>
      </c>
      <c r="B382" t="s">
        <v>2179</v>
      </c>
      <c r="C382" t="s">
        <v>2179</v>
      </c>
    </row>
    <row r="383" spans="1:3" x14ac:dyDescent="0.25">
      <c r="A383" t="s">
        <v>2180</v>
      </c>
      <c r="B383" t="s">
        <v>2180</v>
      </c>
      <c r="C383" t="s">
        <v>2180</v>
      </c>
    </row>
    <row r="384" spans="1:3" x14ac:dyDescent="0.25">
      <c r="A384" t="s">
        <v>2181</v>
      </c>
      <c r="B384" t="s">
        <v>2181</v>
      </c>
      <c r="C384" t="s">
        <v>2181</v>
      </c>
    </row>
    <row r="385" spans="1:3" x14ac:dyDescent="0.25">
      <c r="A385" t="s">
        <v>2182</v>
      </c>
      <c r="B385" t="s">
        <v>2182</v>
      </c>
      <c r="C385" t="s">
        <v>2182</v>
      </c>
    </row>
    <row r="386" spans="1:3" x14ac:dyDescent="0.25">
      <c r="A386" t="s">
        <v>2183</v>
      </c>
      <c r="B386" t="s">
        <v>2183</v>
      </c>
      <c r="C386" t="s">
        <v>2183</v>
      </c>
    </row>
    <row r="387" spans="1:3" x14ac:dyDescent="0.25">
      <c r="A387" t="s">
        <v>2184</v>
      </c>
      <c r="B387" t="s">
        <v>2184</v>
      </c>
      <c r="C387" t="s">
        <v>2184</v>
      </c>
    </row>
    <row r="388" spans="1:3" x14ac:dyDescent="0.25">
      <c r="A388" t="s">
        <v>2185</v>
      </c>
      <c r="B388" t="s">
        <v>2185</v>
      </c>
      <c r="C388" t="s">
        <v>2185</v>
      </c>
    </row>
    <row r="389" spans="1:3" x14ac:dyDescent="0.25">
      <c r="A389" t="s">
        <v>2186</v>
      </c>
      <c r="B389" t="s">
        <v>2186</v>
      </c>
      <c r="C389" t="s">
        <v>2186</v>
      </c>
    </row>
    <row r="390" spans="1:3" x14ac:dyDescent="0.25">
      <c r="A390" t="s">
        <v>2187</v>
      </c>
      <c r="B390" t="s">
        <v>2187</v>
      </c>
      <c r="C390" t="s">
        <v>2187</v>
      </c>
    </row>
    <row r="391" spans="1:3" x14ac:dyDescent="0.25">
      <c r="A391" t="s">
        <v>2188</v>
      </c>
      <c r="B391" t="s">
        <v>2188</v>
      </c>
      <c r="C391" t="s">
        <v>2188</v>
      </c>
    </row>
    <row r="392" spans="1:3" x14ac:dyDescent="0.25">
      <c r="A392" t="s">
        <v>2189</v>
      </c>
      <c r="B392" t="s">
        <v>2189</v>
      </c>
      <c r="C392" t="s">
        <v>2189</v>
      </c>
    </row>
    <row r="393" spans="1:3" x14ac:dyDescent="0.25">
      <c r="A393" t="s">
        <v>2190</v>
      </c>
      <c r="B393" t="s">
        <v>2190</v>
      </c>
      <c r="C393" t="s">
        <v>2190</v>
      </c>
    </row>
    <row r="394" spans="1:3" x14ac:dyDescent="0.25">
      <c r="A394" t="s">
        <v>2191</v>
      </c>
      <c r="B394" t="s">
        <v>2191</v>
      </c>
      <c r="C394" t="s">
        <v>2191</v>
      </c>
    </row>
    <row r="395" spans="1:3" x14ac:dyDescent="0.25">
      <c r="A395" t="s">
        <v>2192</v>
      </c>
      <c r="B395" t="s">
        <v>2192</v>
      </c>
      <c r="C395" t="s">
        <v>2192</v>
      </c>
    </row>
    <row r="396" spans="1:3" x14ac:dyDescent="0.25">
      <c r="A396" t="s">
        <v>2193</v>
      </c>
      <c r="B396" t="s">
        <v>2193</v>
      </c>
      <c r="C396" t="s">
        <v>2193</v>
      </c>
    </row>
    <row r="397" spans="1:3" x14ac:dyDescent="0.25">
      <c r="A397" t="s">
        <v>2194</v>
      </c>
      <c r="B397" t="s">
        <v>2194</v>
      </c>
      <c r="C397" t="s">
        <v>2194</v>
      </c>
    </row>
    <row r="398" spans="1:3" x14ac:dyDescent="0.25">
      <c r="A398" t="s">
        <v>2195</v>
      </c>
      <c r="B398" t="s">
        <v>2195</v>
      </c>
      <c r="C398" t="s">
        <v>2195</v>
      </c>
    </row>
    <row r="399" spans="1:3" x14ac:dyDescent="0.25">
      <c r="A399" t="s">
        <v>2196</v>
      </c>
      <c r="B399" t="s">
        <v>2196</v>
      </c>
      <c r="C399" t="s">
        <v>2196</v>
      </c>
    </row>
    <row r="400" spans="1:3" x14ac:dyDescent="0.25">
      <c r="A400" t="s">
        <v>2197</v>
      </c>
      <c r="B400" t="s">
        <v>2197</v>
      </c>
      <c r="C400" t="s">
        <v>2197</v>
      </c>
    </row>
    <row r="401" spans="1:3" x14ac:dyDescent="0.25">
      <c r="A401" t="s">
        <v>2198</v>
      </c>
      <c r="B401" t="s">
        <v>2198</v>
      </c>
      <c r="C401" t="s">
        <v>2198</v>
      </c>
    </row>
    <row r="402" spans="1:3" x14ac:dyDescent="0.25">
      <c r="A402" t="s">
        <v>2199</v>
      </c>
      <c r="B402" t="s">
        <v>2199</v>
      </c>
      <c r="C402" t="s">
        <v>2199</v>
      </c>
    </row>
    <row r="403" spans="1:3" x14ac:dyDescent="0.25">
      <c r="A403" t="s">
        <v>2200</v>
      </c>
      <c r="B403" t="s">
        <v>2200</v>
      </c>
      <c r="C403" t="s">
        <v>2200</v>
      </c>
    </row>
    <row r="404" spans="1:3" x14ac:dyDescent="0.25">
      <c r="A404" t="s">
        <v>2201</v>
      </c>
      <c r="B404" t="s">
        <v>2201</v>
      </c>
      <c r="C404" t="s">
        <v>2201</v>
      </c>
    </row>
    <row r="405" spans="1:3" x14ac:dyDescent="0.25">
      <c r="A405" t="s">
        <v>2202</v>
      </c>
      <c r="B405" t="s">
        <v>2202</v>
      </c>
      <c r="C405" t="s">
        <v>2202</v>
      </c>
    </row>
    <row r="406" spans="1:3" x14ac:dyDescent="0.25">
      <c r="A406" t="s">
        <v>2203</v>
      </c>
      <c r="B406" t="s">
        <v>2203</v>
      </c>
      <c r="C406" t="s">
        <v>2203</v>
      </c>
    </row>
    <row r="407" spans="1:3" x14ac:dyDescent="0.25">
      <c r="A407" t="s">
        <v>2204</v>
      </c>
      <c r="B407" t="s">
        <v>2204</v>
      </c>
      <c r="C407" t="s">
        <v>2204</v>
      </c>
    </row>
    <row r="408" spans="1:3" x14ac:dyDescent="0.25">
      <c r="A408" t="s">
        <v>2205</v>
      </c>
      <c r="B408" t="s">
        <v>2205</v>
      </c>
      <c r="C408" t="s">
        <v>2205</v>
      </c>
    </row>
    <row r="409" spans="1:3" x14ac:dyDescent="0.25">
      <c r="A409" t="s">
        <v>2206</v>
      </c>
      <c r="B409" t="s">
        <v>2206</v>
      </c>
      <c r="C409" t="s">
        <v>2206</v>
      </c>
    </row>
    <row r="410" spans="1:3" x14ac:dyDescent="0.25">
      <c r="A410" t="s">
        <v>2207</v>
      </c>
      <c r="B410" t="s">
        <v>2207</v>
      </c>
      <c r="C410" t="s">
        <v>2207</v>
      </c>
    </row>
    <row r="411" spans="1:3" x14ac:dyDescent="0.25">
      <c r="A411" t="s">
        <v>2208</v>
      </c>
      <c r="B411" t="s">
        <v>2208</v>
      </c>
      <c r="C411" t="s">
        <v>2208</v>
      </c>
    </row>
    <row r="412" spans="1:3" x14ac:dyDescent="0.25">
      <c r="A412" t="s">
        <v>2209</v>
      </c>
      <c r="B412" t="s">
        <v>2209</v>
      </c>
      <c r="C412" t="s">
        <v>2209</v>
      </c>
    </row>
    <row r="413" spans="1:3" x14ac:dyDescent="0.25">
      <c r="A413" t="s">
        <v>2210</v>
      </c>
      <c r="B413" t="s">
        <v>2210</v>
      </c>
      <c r="C413" t="s">
        <v>2210</v>
      </c>
    </row>
    <row r="414" spans="1:3" x14ac:dyDescent="0.25">
      <c r="A414" t="s">
        <v>2211</v>
      </c>
      <c r="B414" t="s">
        <v>2211</v>
      </c>
      <c r="C414" t="s">
        <v>2211</v>
      </c>
    </row>
    <row r="415" spans="1:3" x14ac:dyDescent="0.25">
      <c r="A415" t="s">
        <v>2212</v>
      </c>
      <c r="B415" t="s">
        <v>2212</v>
      </c>
      <c r="C415" t="s">
        <v>2212</v>
      </c>
    </row>
    <row r="416" spans="1:3" x14ac:dyDescent="0.25">
      <c r="A416" t="s">
        <v>2213</v>
      </c>
      <c r="B416" t="s">
        <v>2213</v>
      </c>
      <c r="C416" t="s">
        <v>2213</v>
      </c>
    </row>
    <row r="417" spans="1:3" x14ac:dyDescent="0.25">
      <c r="A417" t="s">
        <v>2214</v>
      </c>
      <c r="B417" t="s">
        <v>2214</v>
      </c>
      <c r="C417" t="s">
        <v>2214</v>
      </c>
    </row>
    <row r="418" spans="1:3" x14ac:dyDescent="0.25">
      <c r="A418" t="s">
        <v>2215</v>
      </c>
      <c r="B418" t="s">
        <v>2215</v>
      </c>
      <c r="C418" t="s">
        <v>2215</v>
      </c>
    </row>
    <row r="419" spans="1:3" x14ac:dyDescent="0.25">
      <c r="A419" t="s">
        <v>2216</v>
      </c>
      <c r="B419" t="s">
        <v>2216</v>
      </c>
      <c r="C419" t="s">
        <v>2216</v>
      </c>
    </row>
    <row r="420" spans="1:3" x14ac:dyDescent="0.25">
      <c r="A420" t="s">
        <v>2217</v>
      </c>
      <c r="B420" t="s">
        <v>2217</v>
      </c>
      <c r="C420" t="s">
        <v>2217</v>
      </c>
    </row>
    <row r="421" spans="1:3" x14ac:dyDescent="0.25">
      <c r="A421" t="s">
        <v>2218</v>
      </c>
      <c r="B421" t="s">
        <v>2218</v>
      </c>
      <c r="C421" t="s">
        <v>2218</v>
      </c>
    </row>
    <row r="422" spans="1:3" x14ac:dyDescent="0.25">
      <c r="A422" t="s">
        <v>2219</v>
      </c>
      <c r="B422" t="s">
        <v>2219</v>
      </c>
      <c r="C422" t="s">
        <v>2219</v>
      </c>
    </row>
    <row r="423" spans="1:3" x14ac:dyDescent="0.25">
      <c r="A423" t="s">
        <v>2220</v>
      </c>
      <c r="B423" t="s">
        <v>2220</v>
      </c>
      <c r="C423" t="s">
        <v>2220</v>
      </c>
    </row>
    <row r="424" spans="1:3" x14ac:dyDescent="0.25">
      <c r="A424" t="s">
        <v>2221</v>
      </c>
      <c r="B424" t="s">
        <v>2221</v>
      </c>
      <c r="C424" t="s">
        <v>2221</v>
      </c>
    </row>
    <row r="425" spans="1:3" x14ac:dyDescent="0.25">
      <c r="A425" t="s">
        <v>2222</v>
      </c>
      <c r="B425" t="s">
        <v>2222</v>
      </c>
      <c r="C425" t="s">
        <v>2222</v>
      </c>
    </row>
    <row r="426" spans="1:3" x14ac:dyDescent="0.25">
      <c r="A426" t="s">
        <v>2223</v>
      </c>
      <c r="B426" t="s">
        <v>2223</v>
      </c>
      <c r="C426" t="s">
        <v>2223</v>
      </c>
    </row>
    <row r="427" spans="1:3" x14ac:dyDescent="0.25">
      <c r="A427" t="s">
        <v>2224</v>
      </c>
      <c r="B427" t="s">
        <v>2224</v>
      </c>
      <c r="C427" t="s">
        <v>2224</v>
      </c>
    </row>
    <row r="428" spans="1:3" x14ac:dyDescent="0.25">
      <c r="A428" t="s">
        <v>2225</v>
      </c>
      <c r="B428" t="s">
        <v>2225</v>
      </c>
      <c r="C428" t="s">
        <v>2225</v>
      </c>
    </row>
    <row r="429" spans="1:3" x14ac:dyDescent="0.25">
      <c r="A429" t="s">
        <v>2226</v>
      </c>
      <c r="B429" t="s">
        <v>2226</v>
      </c>
      <c r="C429" t="s">
        <v>2226</v>
      </c>
    </row>
    <row r="430" spans="1:3" x14ac:dyDescent="0.25">
      <c r="A430" t="s">
        <v>2227</v>
      </c>
      <c r="B430" t="s">
        <v>2227</v>
      </c>
      <c r="C430" t="s">
        <v>2227</v>
      </c>
    </row>
    <row r="431" spans="1:3" x14ac:dyDescent="0.25">
      <c r="A431" t="s">
        <v>2228</v>
      </c>
      <c r="B431" t="s">
        <v>2228</v>
      </c>
      <c r="C431" t="s">
        <v>2228</v>
      </c>
    </row>
    <row r="432" spans="1:3" x14ac:dyDescent="0.25">
      <c r="A432" t="s">
        <v>2229</v>
      </c>
      <c r="B432" t="s">
        <v>2229</v>
      </c>
      <c r="C432" t="s">
        <v>2229</v>
      </c>
    </row>
    <row r="433" spans="1:3" x14ac:dyDescent="0.25">
      <c r="A433" t="s">
        <v>2230</v>
      </c>
      <c r="B433" t="s">
        <v>2230</v>
      </c>
      <c r="C433" t="s">
        <v>2230</v>
      </c>
    </row>
    <row r="434" spans="1:3" x14ac:dyDescent="0.25">
      <c r="A434" t="s">
        <v>2231</v>
      </c>
      <c r="B434" t="s">
        <v>2231</v>
      </c>
      <c r="C434" t="s">
        <v>2231</v>
      </c>
    </row>
    <row r="435" spans="1:3" x14ac:dyDescent="0.25">
      <c r="A435" t="s">
        <v>2232</v>
      </c>
      <c r="B435" t="s">
        <v>2232</v>
      </c>
      <c r="C435" t="s">
        <v>2232</v>
      </c>
    </row>
    <row r="436" spans="1:3" x14ac:dyDescent="0.25">
      <c r="A436" t="s">
        <v>2233</v>
      </c>
      <c r="B436" t="s">
        <v>2233</v>
      </c>
      <c r="C436" t="s">
        <v>2233</v>
      </c>
    </row>
    <row r="437" spans="1:3" x14ac:dyDescent="0.25">
      <c r="A437" t="s">
        <v>2234</v>
      </c>
      <c r="B437" t="s">
        <v>2234</v>
      </c>
      <c r="C437" t="s">
        <v>2234</v>
      </c>
    </row>
    <row r="438" spans="1:3" x14ac:dyDescent="0.25">
      <c r="A438" t="s">
        <v>2235</v>
      </c>
      <c r="B438" t="s">
        <v>2235</v>
      </c>
      <c r="C438" t="s">
        <v>2235</v>
      </c>
    </row>
    <row r="439" spans="1:3" x14ac:dyDescent="0.25">
      <c r="A439" t="s">
        <v>2236</v>
      </c>
      <c r="B439" t="s">
        <v>2236</v>
      </c>
      <c r="C439" t="s">
        <v>2236</v>
      </c>
    </row>
    <row r="440" spans="1:3" x14ac:dyDescent="0.25">
      <c r="A440" t="s">
        <v>2237</v>
      </c>
      <c r="B440" t="s">
        <v>2237</v>
      </c>
      <c r="C440" t="s">
        <v>2237</v>
      </c>
    </row>
    <row r="441" spans="1:3" x14ac:dyDescent="0.25">
      <c r="A441" t="s">
        <v>2238</v>
      </c>
      <c r="B441" t="s">
        <v>2238</v>
      </c>
      <c r="C441" t="s">
        <v>2238</v>
      </c>
    </row>
    <row r="442" spans="1:3" x14ac:dyDescent="0.25">
      <c r="A442" t="s">
        <v>2239</v>
      </c>
      <c r="B442" t="s">
        <v>2239</v>
      </c>
      <c r="C442" t="s">
        <v>2239</v>
      </c>
    </row>
    <row r="443" spans="1:3" x14ac:dyDescent="0.25">
      <c r="A443" t="s">
        <v>2240</v>
      </c>
      <c r="B443" t="s">
        <v>2240</v>
      </c>
      <c r="C443" t="s">
        <v>2240</v>
      </c>
    </row>
    <row r="444" spans="1:3" x14ac:dyDescent="0.25">
      <c r="A444" t="s">
        <v>2241</v>
      </c>
      <c r="B444" t="s">
        <v>2241</v>
      </c>
      <c r="C444" t="s">
        <v>2241</v>
      </c>
    </row>
    <row r="445" spans="1:3" x14ac:dyDescent="0.25">
      <c r="A445" t="s">
        <v>2242</v>
      </c>
      <c r="B445" t="s">
        <v>2242</v>
      </c>
      <c r="C445" t="s">
        <v>2242</v>
      </c>
    </row>
    <row r="446" spans="1:3" x14ac:dyDescent="0.25">
      <c r="A446" t="s">
        <v>2243</v>
      </c>
      <c r="B446" t="s">
        <v>2243</v>
      </c>
      <c r="C446" t="s">
        <v>2243</v>
      </c>
    </row>
    <row r="447" spans="1:3" x14ac:dyDescent="0.25">
      <c r="A447" t="s">
        <v>2244</v>
      </c>
      <c r="B447" t="s">
        <v>2244</v>
      </c>
      <c r="C447" t="s">
        <v>2244</v>
      </c>
    </row>
    <row r="448" spans="1:3" x14ac:dyDescent="0.25">
      <c r="A448" t="s">
        <v>2245</v>
      </c>
      <c r="B448" t="s">
        <v>2245</v>
      </c>
      <c r="C448" t="s">
        <v>2245</v>
      </c>
    </row>
    <row r="449" spans="1:3" x14ac:dyDescent="0.25">
      <c r="A449" t="s">
        <v>2246</v>
      </c>
      <c r="B449" t="s">
        <v>2246</v>
      </c>
      <c r="C449" t="s">
        <v>2246</v>
      </c>
    </row>
    <row r="450" spans="1:3" x14ac:dyDescent="0.25">
      <c r="A450" t="s">
        <v>2247</v>
      </c>
      <c r="B450" t="s">
        <v>2247</v>
      </c>
      <c r="C450" t="s">
        <v>2247</v>
      </c>
    </row>
    <row r="451" spans="1:3" x14ac:dyDescent="0.25">
      <c r="A451" t="s">
        <v>2248</v>
      </c>
      <c r="B451" t="s">
        <v>2248</v>
      </c>
      <c r="C451" t="s">
        <v>2248</v>
      </c>
    </row>
    <row r="452" spans="1:3" x14ac:dyDescent="0.25">
      <c r="A452" t="s">
        <v>2249</v>
      </c>
      <c r="B452" t="s">
        <v>2249</v>
      </c>
      <c r="C452" t="s">
        <v>2249</v>
      </c>
    </row>
    <row r="453" spans="1:3" x14ac:dyDescent="0.25">
      <c r="A453" t="s">
        <v>2250</v>
      </c>
      <c r="B453" t="s">
        <v>2250</v>
      </c>
      <c r="C453" t="s">
        <v>2250</v>
      </c>
    </row>
    <row r="454" spans="1:3" x14ac:dyDescent="0.25">
      <c r="A454" t="s">
        <v>2251</v>
      </c>
      <c r="B454" t="s">
        <v>2251</v>
      </c>
      <c r="C454" t="s">
        <v>2251</v>
      </c>
    </row>
    <row r="455" spans="1:3" x14ac:dyDescent="0.25">
      <c r="A455" t="s">
        <v>2252</v>
      </c>
      <c r="B455" t="s">
        <v>2252</v>
      </c>
      <c r="C455" t="s">
        <v>2252</v>
      </c>
    </row>
    <row r="456" spans="1:3" x14ac:dyDescent="0.25">
      <c r="A456" t="s">
        <v>2253</v>
      </c>
      <c r="B456" t="s">
        <v>2253</v>
      </c>
      <c r="C456" t="s">
        <v>2253</v>
      </c>
    </row>
    <row r="457" spans="1:3" x14ac:dyDescent="0.25">
      <c r="A457" t="s">
        <v>2254</v>
      </c>
      <c r="B457" t="s">
        <v>2254</v>
      </c>
      <c r="C457" t="s">
        <v>2254</v>
      </c>
    </row>
    <row r="458" spans="1:3" x14ac:dyDescent="0.25">
      <c r="A458" t="s">
        <v>2255</v>
      </c>
      <c r="B458" t="s">
        <v>2255</v>
      </c>
      <c r="C458" t="s">
        <v>2255</v>
      </c>
    </row>
    <row r="459" spans="1:3" x14ac:dyDescent="0.25">
      <c r="A459" t="s">
        <v>2256</v>
      </c>
      <c r="B459" t="s">
        <v>2256</v>
      </c>
      <c r="C459" t="s">
        <v>2256</v>
      </c>
    </row>
    <row r="460" spans="1:3" x14ac:dyDescent="0.25">
      <c r="A460" t="s">
        <v>2257</v>
      </c>
      <c r="B460" t="s">
        <v>2257</v>
      </c>
      <c r="C460" t="s">
        <v>2257</v>
      </c>
    </row>
    <row r="461" spans="1:3" x14ac:dyDescent="0.25">
      <c r="A461" t="s">
        <v>2258</v>
      </c>
      <c r="B461" t="s">
        <v>2258</v>
      </c>
      <c r="C461" t="s">
        <v>2258</v>
      </c>
    </row>
    <row r="462" spans="1:3" x14ac:dyDescent="0.25">
      <c r="A462" t="s">
        <v>2259</v>
      </c>
      <c r="B462" t="s">
        <v>2259</v>
      </c>
      <c r="C462" t="s">
        <v>2259</v>
      </c>
    </row>
    <row r="463" spans="1:3" x14ac:dyDescent="0.25">
      <c r="A463" t="s">
        <v>2260</v>
      </c>
      <c r="B463" t="s">
        <v>2260</v>
      </c>
      <c r="C463" t="s">
        <v>2260</v>
      </c>
    </row>
    <row r="464" spans="1:3" x14ac:dyDescent="0.25">
      <c r="A464" t="s">
        <v>2261</v>
      </c>
      <c r="B464" t="s">
        <v>2261</v>
      </c>
      <c r="C464" t="s">
        <v>2261</v>
      </c>
    </row>
    <row r="465" spans="1:3" x14ac:dyDescent="0.25">
      <c r="A465" t="s">
        <v>2262</v>
      </c>
      <c r="B465" t="s">
        <v>2262</v>
      </c>
      <c r="C465" t="s">
        <v>2262</v>
      </c>
    </row>
    <row r="466" spans="1:3" x14ac:dyDescent="0.25">
      <c r="A466" t="s">
        <v>2263</v>
      </c>
      <c r="B466" t="s">
        <v>2263</v>
      </c>
      <c r="C466" t="s">
        <v>2263</v>
      </c>
    </row>
    <row r="467" spans="1:3" x14ac:dyDescent="0.25">
      <c r="A467" t="s">
        <v>2264</v>
      </c>
      <c r="B467" t="s">
        <v>2264</v>
      </c>
      <c r="C467" t="s">
        <v>2264</v>
      </c>
    </row>
    <row r="468" spans="1:3" x14ac:dyDescent="0.25">
      <c r="A468" t="s">
        <v>2265</v>
      </c>
      <c r="B468" t="s">
        <v>2265</v>
      </c>
      <c r="C468" t="s">
        <v>2265</v>
      </c>
    </row>
    <row r="469" spans="1:3" x14ac:dyDescent="0.25">
      <c r="A469" t="s">
        <v>2266</v>
      </c>
      <c r="B469" t="s">
        <v>2266</v>
      </c>
      <c r="C469" t="s">
        <v>2266</v>
      </c>
    </row>
    <row r="470" spans="1:3" x14ac:dyDescent="0.25">
      <c r="A470" t="s">
        <v>2267</v>
      </c>
      <c r="B470" t="s">
        <v>2267</v>
      </c>
      <c r="C470" t="s">
        <v>2267</v>
      </c>
    </row>
    <row r="471" spans="1:3" x14ac:dyDescent="0.25">
      <c r="A471" t="s">
        <v>2268</v>
      </c>
      <c r="B471" t="s">
        <v>2268</v>
      </c>
      <c r="C471" t="s">
        <v>2268</v>
      </c>
    </row>
    <row r="472" spans="1:3" x14ac:dyDescent="0.25">
      <c r="A472" t="s">
        <v>2269</v>
      </c>
      <c r="B472" t="s">
        <v>2269</v>
      </c>
      <c r="C472" t="s">
        <v>2269</v>
      </c>
    </row>
    <row r="473" spans="1:3" x14ac:dyDescent="0.25">
      <c r="A473" t="s">
        <v>2270</v>
      </c>
      <c r="B473" t="s">
        <v>2270</v>
      </c>
      <c r="C473" t="s">
        <v>2270</v>
      </c>
    </row>
    <row r="474" spans="1:3" x14ac:dyDescent="0.25">
      <c r="A474" t="s">
        <v>2271</v>
      </c>
      <c r="B474" t="s">
        <v>2271</v>
      </c>
      <c r="C474" t="s">
        <v>2271</v>
      </c>
    </row>
    <row r="475" spans="1:3" x14ac:dyDescent="0.25">
      <c r="A475" t="s">
        <v>2272</v>
      </c>
      <c r="B475" t="s">
        <v>2272</v>
      </c>
      <c r="C475" t="s">
        <v>2272</v>
      </c>
    </row>
    <row r="476" spans="1:3" x14ac:dyDescent="0.25">
      <c r="A476" t="s">
        <v>2273</v>
      </c>
      <c r="B476" t="s">
        <v>2273</v>
      </c>
      <c r="C476" t="s">
        <v>2273</v>
      </c>
    </row>
    <row r="477" spans="1:3" x14ac:dyDescent="0.25">
      <c r="A477" t="s">
        <v>2274</v>
      </c>
      <c r="B477" t="s">
        <v>2274</v>
      </c>
      <c r="C477" t="s">
        <v>2274</v>
      </c>
    </row>
    <row r="478" spans="1:3" x14ac:dyDescent="0.25">
      <c r="A478" t="s">
        <v>2275</v>
      </c>
      <c r="B478" t="s">
        <v>2275</v>
      </c>
      <c r="C478" t="s">
        <v>2275</v>
      </c>
    </row>
    <row r="479" spans="1:3" x14ac:dyDescent="0.25">
      <c r="A479" t="s">
        <v>2276</v>
      </c>
      <c r="B479" t="s">
        <v>2276</v>
      </c>
      <c r="C479" t="s">
        <v>2276</v>
      </c>
    </row>
    <row r="480" spans="1:3" x14ac:dyDescent="0.25">
      <c r="A480" t="s">
        <v>2277</v>
      </c>
      <c r="B480" t="s">
        <v>2277</v>
      </c>
      <c r="C480" t="s">
        <v>2277</v>
      </c>
    </row>
    <row r="481" spans="1:3" x14ac:dyDescent="0.25">
      <c r="A481" t="s">
        <v>2278</v>
      </c>
      <c r="B481" t="s">
        <v>2278</v>
      </c>
      <c r="C481" t="s">
        <v>2278</v>
      </c>
    </row>
    <row r="482" spans="1:3" x14ac:dyDescent="0.25">
      <c r="A482" t="s">
        <v>2279</v>
      </c>
      <c r="B482" t="s">
        <v>2279</v>
      </c>
      <c r="C482" t="s">
        <v>2279</v>
      </c>
    </row>
    <row r="483" spans="1:3" x14ac:dyDescent="0.25">
      <c r="A483" t="s">
        <v>2280</v>
      </c>
      <c r="B483" t="s">
        <v>2280</v>
      </c>
      <c r="C483" t="s">
        <v>2280</v>
      </c>
    </row>
    <row r="484" spans="1:3" x14ac:dyDescent="0.25">
      <c r="A484" t="s">
        <v>2281</v>
      </c>
      <c r="B484" t="s">
        <v>2281</v>
      </c>
      <c r="C484" t="s">
        <v>2281</v>
      </c>
    </row>
    <row r="485" spans="1:3" x14ac:dyDescent="0.25">
      <c r="A485" t="s">
        <v>2282</v>
      </c>
      <c r="B485" t="s">
        <v>2282</v>
      </c>
      <c r="C485" t="s">
        <v>2282</v>
      </c>
    </row>
    <row r="486" spans="1:3" x14ac:dyDescent="0.25">
      <c r="A486" t="s">
        <v>2283</v>
      </c>
      <c r="B486" t="s">
        <v>2283</v>
      </c>
      <c r="C486" t="s">
        <v>2283</v>
      </c>
    </row>
    <row r="487" spans="1:3" x14ac:dyDescent="0.25">
      <c r="A487" t="s">
        <v>2284</v>
      </c>
      <c r="B487" t="s">
        <v>2284</v>
      </c>
      <c r="C487" t="s">
        <v>2284</v>
      </c>
    </row>
    <row r="488" spans="1:3" x14ac:dyDescent="0.25">
      <c r="A488" t="s">
        <v>2285</v>
      </c>
      <c r="B488" t="s">
        <v>2285</v>
      </c>
      <c r="C488" t="s">
        <v>2285</v>
      </c>
    </row>
    <row r="489" spans="1:3" x14ac:dyDescent="0.25">
      <c r="A489" t="s">
        <v>2286</v>
      </c>
      <c r="B489" t="s">
        <v>2286</v>
      </c>
      <c r="C489" t="s">
        <v>2286</v>
      </c>
    </row>
    <row r="490" spans="1:3" x14ac:dyDescent="0.25">
      <c r="A490" t="s">
        <v>2287</v>
      </c>
      <c r="B490" t="s">
        <v>2287</v>
      </c>
      <c r="C490" t="s">
        <v>2287</v>
      </c>
    </row>
    <row r="491" spans="1:3" x14ac:dyDescent="0.25">
      <c r="A491" t="s">
        <v>2288</v>
      </c>
      <c r="B491" t="s">
        <v>2288</v>
      </c>
      <c r="C491" t="s">
        <v>2288</v>
      </c>
    </row>
    <row r="492" spans="1:3" x14ac:dyDescent="0.25">
      <c r="A492" t="s">
        <v>2289</v>
      </c>
      <c r="B492" t="s">
        <v>2289</v>
      </c>
      <c r="C492" t="s">
        <v>2289</v>
      </c>
    </row>
    <row r="493" spans="1:3" x14ac:dyDescent="0.25">
      <c r="A493" t="s">
        <v>2290</v>
      </c>
      <c r="B493" t="s">
        <v>2290</v>
      </c>
      <c r="C493" t="s">
        <v>2290</v>
      </c>
    </row>
    <row r="494" spans="1:3" x14ac:dyDescent="0.25">
      <c r="A494" t="s">
        <v>2291</v>
      </c>
      <c r="B494" t="s">
        <v>2291</v>
      </c>
      <c r="C494" t="s">
        <v>2291</v>
      </c>
    </row>
    <row r="495" spans="1:3" x14ac:dyDescent="0.25">
      <c r="A495" t="s">
        <v>2292</v>
      </c>
      <c r="B495" t="s">
        <v>2292</v>
      </c>
      <c r="C495" t="s">
        <v>2292</v>
      </c>
    </row>
    <row r="496" spans="1:3" x14ac:dyDescent="0.25">
      <c r="A496" t="s">
        <v>2293</v>
      </c>
      <c r="B496" t="s">
        <v>2293</v>
      </c>
      <c r="C496" t="s">
        <v>2293</v>
      </c>
    </row>
    <row r="497" spans="1:3" x14ac:dyDescent="0.25">
      <c r="A497" t="s">
        <v>2294</v>
      </c>
      <c r="B497" t="s">
        <v>2294</v>
      </c>
      <c r="C497" t="s">
        <v>2294</v>
      </c>
    </row>
    <row r="498" spans="1:3" x14ac:dyDescent="0.25">
      <c r="A498" t="s">
        <v>2295</v>
      </c>
      <c r="B498" t="s">
        <v>2295</v>
      </c>
      <c r="C498" t="s">
        <v>2295</v>
      </c>
    </row>
    <row r="499" spans="1:3" x14ac:dyDescent="0.25">
      <c r="A499" t="s">
        <v>2296</v>
      </c>
      <c r="B499" t="s">
        <v>2296</v>
      </c>
      <c r="C499" t="s">
        <v>2296</v>
      </c>
    </row>
    <row r="500" spans="1:3" x14ac:dyDescent="0.25">
      <c r="A500" t="s">
        <v>2297</v>
      </c>
      <c r="B500" t="s">
        <v>2297</v>
      </c>
      <c r="C500" t="s">
        <v>2297</v>
      </c>
    </row>
    <row r="501" spans="1:3" x14ac:dyDescent="0.25">
      <c r="A501" t="s">
        <v>2298</v>
      </c>
      <c r="B501" t="s">
        <v>2298</v>
      </c>
      <c r="C501" t="s">
        <v>2298</v>
      </c>
    </row>
    <row r="502" spans="1:3" x14ac:dyDescent="0.25">
      <c r="A502" t="s">
        <v>2299</v>
      </c>
      <c r="B502" t="s">
        <v>2299</v>
      </c>
      <c r="C502" t="s">
        <v>2299</v>
      </c>
    </row>
    <row r="503" spans="1:3" x14ac:dyDescent="0.25">
      <c r="A503" t="s">
        <v>2300</v>
      </c>
      <c r="B503" t="s">
        <v>2300</v>
      </c>
      <c r="C503" t="s">
        <v>2300</v>
      </c>
    </row>
    <row r="504" spans="1:3" x14ac:dyDescent="0.25">
      <c r="A504" t="s">
        <v>2301</v>
      </c>
      <c r="B504" t="s">
        <v>2301</v>
      </c>
      <c r="C504" t="s">
        <v>2301</v>
      </c>
    </row>
    <row r="505" spans="1:3" x14ac:dyDescent="0.25">
      <c r="A505" t="s">
        <v>2302</v>
      </c>
      <c r="B505" t="s">
        <v>2302</v>
      </c>
      <c r="C505" t="s">
        <v>2302</v>
      </c>
    </row>
    <row r="506" spans="1:3" x14ac:dyDescent="0.25">
      <c r="A506" t="s">
        <v>2303</v>
      </c>
      <c r="B506" t="s">
        <v>2303</v>
      </c>
      <c r="C506" t="s">
        <v>2303</v>
      </c>
    </row>
    <row r="507" spans="1:3" x14ac:dyDescent="0.25">
      <c r="A507" t="s">
        <v>2304</v>
      </c>
      <c r="B507" t="s">
        <v>2304</v>
      </c>
      <c r="C507" t="s">
        <v>2304</v>
      </c>
    </row>
    <row r="508" spans="1:3" x14ac:dyDescent="0.25">
      <c r="A508" t="s">
        <v>2305</v>
      </c>
      <c r="B508" t="s">
        <v>2305</v>
      </c>
      <c r="C508" t="s">
        <v>2305</v>
      </c>
    </row>
    <row r="509" spans="1:3" x14ac:dyDescent="0.25">
      <c r="A509" t="s">
        <v>2306</v>
      </c>
      <c r="B509" t="s">
        <v>2306</v>
      </c>
      <c r="C509" t="s">
        <v>2306</v>
      </c>
    </row>
    <row r="510" spans="1:3" x14ac:dyDescent="0.25">
      <c r="A510" t="s">
        <v>2307</v>
      </c>
      <c r="B510" t="s">
        <v>2307</v>
      </c>
      <c r="C510" t="s">
        <v>2307</v>
      </c>
    </row>
    <row r="511" spans="1:3" x14ac:dyDescent="0.25">
      <c r="A511" t="s">
        <v>2308</v>
      </c>
      <c r="B511" t="s">
        <v>2308</v>
      </c>
      <c r="C511" t="s">
        <v>2308</v>
      </c>
    </row>
    <row r="512" spans="1:3" x14ac:dyDescent="0.25">
      <c r="A512" t="s">
        <v>2309</v>
      </c>
      <c r="B512" t="s">
        <v>2309</v>
      </c>
      <c r="C512" t="s">
        <v>2309</v>
      </c>
    </row>
    <row r="513" spans="1:3" x14ac:dyDescent="0.25">
      <c r="A513" t="s">
        <v>2310</v>
      </c>
      <c r="B513" t="s">
        <v>2310</v>
      </c>
      <c r="C513" t="s">
        <v>2310</v>
      </c>
    </row>
    <row r="514" spans="1:3" x14ac:dyDescent="0.25">
      <c r="A514" t="s">
        <v>2311</v>
      </c>
      <c r="B514" t="s">
        <v>2311</v>
      </c>
      <c r="C514" t="s">
        <v>2311</v>
      </c>
    </row>
    <row r="515" spans="1:3" x14ac:dyDescent="0.25">
      <c r="A515" t="s">
        <v>2312</v>
      </c>
      <c r="B515" t="s">
        <v>2312</v>
      </c>
      <c r="C515" t="s">
        <v>2312</v>
      </c>
    </row>
    <row r="516" spans="1:3" x14ac:dyDescent="0.25">
      <c r="A516" t="s">
        <v>2313</v>
      </c>
      <c r="B516" t="s">
        <v>2313</v>
      </c>
      <c r="C516" t="s">
        <v>2313</v>
      </c>
    </row>
    <row r="517" spans="1:3" x14ac:dyDescent="0.25">
      <c r="A517" t="s">
        <v>2314</v>
      </c>
      <c r="B517" t="s">
        <v>2314</v>
      </c>
      <c r="C517" t="s">
        <v>2314</v>
      </c>
    </row>
    <row r="518" spans="1:3" x14ac:dyDescent="0.25">
      <c r="A518" t="s">
        <v>2315</v>
      </c>
      <c r="B518" t="s">
        <v>2315</v>
      </c>
      <c r="C518" t="s">
        <v>2315</v>
      </c>
    </row>
    <row r="519" spans="1:3" x14ac:dyDescent="0.25">
      <c r="A519" t="s">
        <v>2316</v>
      </c>
      <c r="B519" t="s">
        <v>2316</v>
      </c>
      <c r="C519" t="s">
        <v>2316</v>
      </c>
    </row>
    <row r="520" spans="1:3" x14ac:dyDescent="0.25">
      <c r="A520" t="s">
        <v>2317</v>
      </c>
      <c r="B520" t="s">
        <v>2317</v>
      </c>
      <c r="C520" t="s">
        <v>2317</v>
      </c>
    </row>
    <row r="521" spans="1:3" x14ac:dyDescent="0.25">
      <c r="A521" t="s">
        <v>2318</v>
      </c>
      <c r="B521" t="s">
        <v>2318</v>
      </c>
      <c r="C521" t="s">
        <v>2318</v>
      </c>
    </row>
    <row r="522" spans="1:3" x14ac:dyDescent="0.25">
      <c r="A522" t="s">
        <v>2319</v>
      </c>
      <c r="B522" t="s">
        <v>2319</v>
      </c>
      <c r="C522" t="s">
        <v>2319</v>
      </c>
    </row>
    <row r="523" spans="1:3" x14ac:dyDescent="0.25">
      <c r="A523" t="s">
        <v>2320</v>
      </c>
      <c r="B523" t="s">
        <v>2320</v>
      </c>
      <c r="C523" t="s">
        <v>2320</v>
      </c>
    </row>
    <row r="524" spans="1:3" x14ac:dyDescent="0.25">
      <c r="A524" t="s">
        <v>2321</v>
      </c>
      <c r="B524" t="s">
        <v>2321</v>
      </c>
      <c r="C524" t="s">
        <v>2321</v>
      </c>
    </row>
    <row r="525" spans="1:3" x14ac:dyDescent="0.25">
      <c r="A525" t="s">
        <v>2322</v>
      </c>
      <c r="B525" t="s">
        <v>2322</v>
      </c>
      <c r="C525" t="s">
        <v>2322</v>
      </c>
    </row>
    <row r="526" spans="1:3" x14ac:dyDescent="0.25">
      <c r="A526" t="s">
        <v>2323</v>
      </c>
      <c r="B526" t="s">
        <v>2323</v>
      </c>
      <c r="C526" t="s">
        <v>2323</v>
      </c>
    </row>
    <row r="527" spans="1:3" x14ac:dyDescent="0.25">
      <c r="A527" t="s">
        <v>2324</v>
      </c>
      <c r="B527" t="s">
        <v>2324</v>
      </c>
      <c r="C527" t="s">
        <v>2324</v>
      </c>
    </row>
    <row r="528" spans="1:3" x14ac:dyDescent="0.25">
      <c r="A528" t="s">
        <v>2325</v>
      </c>
      <c r="B528" t="s">
        <v>2325</v>
      </c>
      <c r="C528" t="s">
        <v>2325</v>
      </c>
    </row>
    <row r="529" spans="1:3" x14ac:dyDescent="0.25">
      <c r="A529" t="s">
        <v>2326</v>
      </c>
      <c r="B529" t="s">
        <v>2326</v>
      </c>
      <c r="C529" t="s">
        <v>2326</v>
      </c>
    </row>
    <row r="530" spans="1:3" x14ac:dyDescent="0.25">
      <c r="A530" t="s">
        <v>2327</v>
      </c>
      <c r="B530" t="s">
        <v>2327</v>
      </c>
      <c r="C530" t="s">
        <v>2327</v>
      </c>
    </row>
    <row r="531" spans="1:3" x14ac:dyDescent="0.25">
      <c r="A531" t="s">
        <v>2328</v>
      </c>
      <c r="B531" t="s">
        <v>2328</v>
      </c>
      <c r="C531" t="s">
        <v>2328</v>
      </c>
    </row>
    <row r="532" spans="1:3" x14ac:dyDescent="0.25">
      <c r="A532" t="s">
        <v>2329</v>
      </c>
      <c r="B532" t="s">
        <v>2329</v>
      </c>
      <c r="C532" t="s">
        <v>2329</v>
      </c>
    </row>
    <row r="533" spans="1:3" x14ac:dyDescent="0.25">
      <c r="A533" t="s">
        <v>2330</v>
      </c>
      <c r="B533" t="s">
        <v>2330</v>
      </c>
      <c r="C533" t="s">
        <v>2330</v>
      </c>
    </row>
    <row r="534" spans="1:3" x14ac:dyDescent="0.25">
      <c r="A534" t="s">
        <v>2331</v>
      </c>
      <c r="B534" t="s">
        <v>2331</v>
      </c>
      <c r="C534" t="s">
        <v>2331</v>
      </c>
    </row>
    <row r="535" spans="1:3" x14ac:dyDescent="0.25">
      <c r="A535" t="s">
        <v>2332</v>
      </c>
      <c r="B535" t="s">
        <v>2332</v>
      </c>
      <c r="C535" t="s">
        <v>2332</v>
      </c>
    </row>
    <row r="536" spans="1:3" x14ac:dyDescent="0.25">
      <c r="A536" t="s">
        <v>2333</v>
      </c>
      <c r="B536" t="s">
        <v>2333</v>
      </c>
      <c r="C536" t="s">
        <v>2333</v>
      </c>
    </row>
    <row r="537" spans="1:3" x14ac:dyDescent="0.25">
      <c r="A537" t="s">
        <v>2334</v>
      </c>
      <c r="B537" t="s">
        <v>2334</v>
      </c>
      <c r="C537" t="s">
        <v>2334</v>
      </c>
    </row>
    <row r="538" spans="1:3" x14ac:dyDescent="0.25">
      <c r="A538" t="s">
        <v>2335</v>
      </c>
      <c r="B538" t="s">
        <v>2335</v>
      </c>
      <c r="C538" t="s">
        <v>2335</v>
      </c>
    </row>
    <row r="539" spans="1:3" x14ac:dyDescent="0.25">
      <c r="A539" t="s">
        <v>2336</v>
      </c>
      <c r="B539" t="s">
        <v>2336</v>
      </c>
      <c r="C539" t="s">
        <v>2336</v>
      </c>
    </row>
    <row r="540" spans="1:3" x14ac:dyDescent="0.25">
      <c r="A540" t="s">
        <v>2337</v>
      </c>
      <c r="B540" t="s">
        <v>2337</v>
      </c>
      <c r="C540" t="s">
        <v>2337</v>
      </c>
    </row>
    <row r="541" spans="1:3" x14ac:dyDescent="0.25">
      <c r="A541" t="s">
        <v>2338</v>
      </c>
      <c r="B541" t="s">
        <v>2338</v>
      </c>
      <c r="C541" t="s">
        <v>2338</v>
      </c>
    </row>
    <row r="542" spans="1:3" x14ac:dyDescent="0.25">
      <c r="A542" t="s">
        <v>2339</v>
      </c>
      <c r="B542" t="s">
        <v>2339</v>
      </c>
      <c r="C542" t="s">
        <v>2339</v>
      </c>
    </row>
    <row r="543" spans="1:3" x14ac:dyDescent="0.25">
      <c r="A543" t="s">
        <v>2340</v>
      </c>
      <c r="B543" t="s">
        <v>2340</v>
      </c>
      <c r="C543" t="s">
        <v>2340</v>
      </c>
    </row>
    <row r="544" spans="1:3" x14ac:dyDescent="0.25">
      <c r="A544" t="s">
        <v>2341</v>
      </c>
      <c r="B544" t="s">
        <v>2341</v>
      </c>
      <c r="C544" t="s">
        <v>2341</v>
      </c>
    </row>
    <row r="545" spans="1:3" x14ac:dyDescent="0.25">
      <c r="A545" t="s">
        <v>2342</v>
      </c>
      <c r="B545" t="s">
        <v>2342</v>
      </c>
      <c r="C545" t="s">
        <v>2342</v>
      </c>
    </row>
    <row r="546" spans="1:3" x14ac:dyDescent="0.25">
      <c r="A546" t="s">
        <v>2343</v>
      </c>
      <c r="B546" t="s">
        <v>2343</v>
      </c>
      <c r="C546" t="s">
        <v>2343</v>
      </c>
    </row>
    <row r="547" spans="1:3" x14ac:dyDescent="0.25">
      <c r="A547" t="s">
        <v>2344</v>
      </c>
      <c r="B547" t="s">
        <v>2344</v>
      </c>
      <c r="C547" t="s">
        <v>2344</v>
      </c>
    </row>
    <row r="548" spans="1:3" x14ac:dyDescent="0.25">
      <c r="A548" t="s">
        <v>2345</v>
      </c>
      <c r="B548" t="s">
        <v>2345</v>
      </c>
      <c r="C548" t="s">
        <v>2345</v>
      </c>
    </row>
    <row r="549" spans="1:3" x14ac:dyDescent="0.25">
      <c r="A549" t="s">
        <v>2346</v>
      </c>
      <c r="B549" t="s">
        <v>2346</v>
      </c>
      <c r="C549" t="s">
        <v>2346</v>
      </c>
    </row>
    <row r="550" spans="1:3" x14ac:dyDescent="0.25">
      <c r="A550" t="s">
        <v>2347</v>
      </c>
      <c r="B550" t="s">
        <v>2347</v>
      </c>
      <c r="C550" t="s">
        <v>2347</v>
      </c>
    </row>
    <row r="551" spans="1:3" x14ac:dyDescent="0.25">
      <c r="A551" t="s">
        <v>2348</v>
      </c>
      <c r="B551" t="s">
        <v>2348</v>
      </c>
      <c r="C551" t="s">
        <v>2348</v>
      </c>
    </row>
    <row r="552" spans="1:3" x14ac:dyDescent="0.25">
      <c r="A552" t="s">
        <v>2349</v>
      </c>
      <c r="B552" t="s">
        <v>2349</v>
      </c>
      <c r="C552" t="s">
        <v>2349</v>
      </c>
    </row>
    <row r="553" spans="1:3" x14ac:dyDescent="0.25">
      <c r="A553" t="s">
        <v>2350</v>
      </c>
      <c r="B553" t="s">
        <v>2350</v>
      </c>
      <c r="C553" t="s">
        <v>2350</v>
      </c>
    </row>
    <row r="554" spans="1:3" x14ac:dyDescent="0.25">
      <c r="A554" t="s">
        <v>2351</v>
      </c>
      <c r="B554" t="s">
        <v>2351</v>
      </c>
      <c r="C554" t="s">
        <v>2351</v>
      </c>
    </row>
    <row r="555" spans="1:3" x14ac:dyDescent="0.25">
      <c r="A555" t="s">
        <v>2352</v>
      </c>
      <c r="B555" t="s">
        <v>2352</v>
      </c>
      <c r="C555" t="s">
        <v>2352</v>
      </c>
    </row>
    <row r="556" spans="1:3" x14ac:dyDescent="0.25">
      <c r="A556" t="s">
        <v>2353</v>
      </c>
      <c r="B556" t="s">
        <v>2353</v>
      </c>
      <c r="C556" t="s">
        <v>2353</v>
      </c>
    </row>
    <row r="557" spans="1:3" x14ac:dyDescent="0.25">
      <c r="A557" t="s">
        <v>2354</v>
      </c>
      <c r="B557" t="s">
        <v>2354</v>
      </c>
      <c r="C557" t="s">
        <v>2354</v>
      </c>
    </row>
    <row r="558" spans="1:3" x14ac:dyDescent="0.25">
      <c r="A558" t="s">
        <v>2355</v>
      </c>
      <c r="B558" t="s">
        <v>2355</v>
      </c>
      <c r="C558" t="s">
        <v>2355</v>
      </c>
    </row>
    <row r="559" spans="1:3" x14ac:dyDescent="0.25">
      <c r="A559" t="s">
        <v>2356</v>
      </c>
      <c r="B559" t="s">
        <v>2356</v>
      </c>
      <c r="C559" t="s">
        <v>2356</v>
      </c>
    </row>
    <row r="560" spans="1:3" x14ac:dyDescent="0.25">
      <c r="A560" t="s">
        <v>2357</v>
      </c>
      <c r="B560" t="s">
        <v>2357</v>
      </c>
      <c r="C560" t="s">
        <v>2357</v>
      </c>
    </row>
    <row r="561" spans="1:3" x14ac:dyDescent="0.25">
      <c r="A561" t="s">
        <v>2358</v>
      </c>
      <c r="B561" t="s">
        <v>2358</v>
      </c>
      <c r="C561" t="s">
        <v>2358</v>
      </c>
    </row>
    <row r="562" spans="1:3" x14ac:dyDescent="0.25">
      <c r="A562" t="s">
        <v>2359</v>
      </c>
      <c r="B562" t="s">
        <v>2359</v>
      </c>
      <c r="C562" t="s">
        <v>2359</v>
      </c>
    </row>
    <row r="563" spans="1:3" x14ac:dyDescent="0.25">
      <c r="A563" t="s">
        <v>2360</v>
      </c>
      <c r="B563" t="s">
        <v>2360</v>
      </c>
      <c r="C563" t="s">
        <v>2360</v>
      </c>
    </row>
    <row r="564" spans="1:3" x14ac:dyDescent="0.25">
      <c r="A564" t="s">
        <v>2361</v>
      </c>
      <c r="B564" t="s">
        <v>2361</v>
      </c>
      <c r="C564" t="s">
        <v>2361</v>
      </c>
    </row>
    <row r="565" spans="1:3" x14ac:dyDescent="0.25">
      <c r="A565" t="s">
        <v>2362</v>
      </c>
      <c r="B565" t="s">
        <v>2362</v>
      </c>
      <c r="C565" t="s">
        <v>2362</v>
      </c>
    </row>
    <row r="566" spans="1:3" x14ac:dyDescent="0.25">
      <c r="A566" t="s">
        <v>2363</v>
      </c>
      <c r="B566" t="s">
        <v>2363</v>
      </c>
      <c r="C566" t="s">
        <v>2363</v>
      </c>
    </row>
    <row r="567" spans="1:3" x14ac:dyDescent="0.25">
      <c r="A567" t="s">
        <v>2364</v>
      </c>
      <c r="B567" t="s">
        <v>2364</v>
      </c>
      <c r="C567" t="s">
        <v>2364</v>
      </c>
    </row>
    <row r="568" spans="1:3" x14ac:dyDescent="0.25">
      <c r="A568" t="s">
        <v>2365</v>
      </c>
      <c r="B568" t="s">
        <v>2365</v>
      </c>
      <c r="C568" t="s">
        <v>2365</v>
      </c>
    </row>
    <row r="569" spans="1:3" x14ac:dyDescent="0.25">
      <c r="A569" t="s">
        <v>2366</v>
      </c>
      <c r="B569" t="s">
        <v>2366</v>
      </c>
      <c r="C569" t="s">
        <v>2366</v>
      </c>
    </row>
    <row r="570" spans="1:3" x14ac:dyDescent="0.25">
      <c r="A570" t="s">
        <v>2367</v>
      </c>
      <c r="B570" t="s">
        <v>2367</v>
      </c>
      <c r="C570" t="s">
        <v>2367</v>
      </c>
    </row>
    <row r="571" spans="1:3" x14ac:dyDescent="0.25">
      <c r="A571" t="s">
        <v>2368</v>
      </c>
      <c r="B571" t="s">
        <v>2368</v>
      </c>
      <c r="C571" t="s">
        <v>2368</v>
      </c>
    </row>
    <row r="572" spans="1:3" x14ac:dyDescent="0.25">
      <c r="A572" t="s">
        <v>2369</v>
      </c>
      <c r="B572" t="s">
        <v>2369</v>
      </c>
      <c r="C572" t="s">
        <v>2369</v>
      </c>
    </row>
    <row r="573" spans="1:3" x14ac:dyDescent="0.25">
      <c r="A573" t="s">
        <v>2370</v>
      </c>
      <c r="B573" t="s">
        <v>2370</v>
      </c>
      <c r="C573" t="s">
        <v>2370</v>
      </c>
    </row>
    <row r="574" spans="1:3" x14ac:dyDescent="0.25">
      <c r="A574" t="s">
        <v>2371</v>
      </c>
      <c r="B574" t="s">
        <v>2371</v>
      </c>
      <c r="C574" t="s">
        <v>2371</v>
      </c>
    </row>
    <row r="575" spans="1:3" x14ac:dyDescent="0.25">
      <c r="A575" t="s">
        <v>2372</v>
      </c>
      <c r="B575" t="s">
        <v>2372</v>
      </c>
      <c r="C575" t="s">
        <v>2372</v>
      </c>
    </row>
    <row r="576" spans="1:3" x14ac:dyDescent="0.25">
      <c r="A576" t="s">
        <v>2373</v>
      </c>
      <c r="B576" t="s">
        <v>2373</v>
      </c>
      <c r="C576" t="s">
        <v>2373</v>
      </c>
    </row>
    <row r="577" spans="1:3" x14ac:dyDescent="0.25">
      <c r="A577" t="s">
        <v>2374</v>
      </c>
      <c r="B577" t="s">
        <v>2374</v>
      </c>
      <c r="C577" t="s">
        <v>2374</v>
      </c>
    </row>
    <row r="578" spans="1:3" x14ac:dyDescent="0.25">
      <c r="A578" t="s">
        <v>2375</v>
      </c>
      <c r="B578" t="s">
        <v>2375</v>
      </c>
      <c r="C578" t="s">
        <v>2375</v>
      </c>
    </row>
    <row r="579" spans="1:3" x14ac:dyDescent="0.25">
      <c r="A579" t="s">
        <v>2376</v>
      </c>
      <c r="B579" t="s">
        <v>2376</v>
      </c>
      <c r="C579" t="s">
        <v>2376</v>
      </c>
    </row>
    <row r="580" spans="1:3" x14ac:dyDescent="0.25">
      <c r="A580" t="s">
        <v>2377</v>
      </c>
      <c r="B580" t="s">
        <v>2377</v>
      </c>
      <c r="C580" t="s">
        <v>2377</v>
      </c>
    </row>
    <row r="581" spans="1:3" x14ac:dyDescent="0.25">
      <c r="A581" t="s">
        <v>2378</v>
      </c>
      <c r="B581" t="s">
        <v>2378</v>
      </c>
      <c r="C581" t="s">
        <v>2378</v>
      </c>
    </row>
    <row r="582" spans="1:3" x14ac:dyDescent="0.25">
      <c r="A582" t="s">
        <v>2379</v>
      </c>
      <c r="B582" t="s">
        <v>2379</v>
      </c>
      <c r="C582" t="s">
        <v>2379</v>
      </c>
    </row>
    <row r="583" spans="1:3" x14ac:dyDescent="0.25">
      <c r="A583" t="s">
        <v>2380</v>
      </c>
      <c r="B583" t="s">
        <v>2380</v>
      </c>
      <c r="C583" t="s">
        <v>2380</v>
      </c>
    </row>
    <row r="584" spans="1:3" x14ac:dyDescent="0.25">
      <c r="A584" t="s">
        <v>2381</v>
      </c>
      <c r="B584" t="s">
        <v>2381</v>
      </c>
      <c r="C584" t="s">
        <v>2381</v>
      </c>
    </row>
    <row r="585" spans="1:3" x14ac:dyDescent="0.25">
      <c r="A585" t="s">
        <v>2382</v>
      </c>
      <c r="B585" t="s">
        <v>2382</v>
      </c>
      <c r="C585" t="s">
        <v>2382</v>
      </c>
    </row>
    <row r="586" spans="1:3" x14ac:dyDescent="0.25">
      <c r="A586" t="s">
        <v>2383</v>
      </c>
      <c r="B586" t="s">
        <v>2383</v>
      </c>
      <c r="C586" t="s">
        <v>2383</v>
      </c>
    </row>
    <row r="587" spans="1:3" x14ac:dyDescent="0.25">
      <c r="A587" t="s">
        <v>2384</v>
      </c>
      <c r="B587" t="s">
        <v>2384</v>
      </c>
      <c r="C587" t="s">
        <v>2384</v>
      </c>
    </row>
    <row r="588" spans="1:3" x14ac:dyDescent="0.25">
      <c r="A588" t="s">
        <v>2385</v>
      </c>
      <c r="B588" t="s">
        <v>2385</v>
      </c>
      <c r="C588" t="s">
        <v>2385</v>
      </c>
    </row>
    <row r="589" spans="1:3" x14ac:dyDescent="0.25">
      <c r="A589" t="s">
        <v>2386</v>
      </c>
      <c r="B589" t="s">
        <v>2386</v>
      </c>
      <c r="C589" t="s">
        <v>2386</v>
      </c>
    </row>
    <row r="590" spans="1:3" x14ac:dyDescent="0.25">
      <c r="A590" t="s">
        <v>2387</v>
      </c>
      <c r="B590" t="s">
        <v>2387</v>
      </c>
      <c r="C590" t="s">
        <v>2387</v>
      </c>
    </row>
    <row r="591" spans="1:3" x14ac:dyDescent="0.25">
      <c r="A591" t="s">
        <v>2388</v>
      </c>
      <c r="B591" t="s">
        <v>2388</v>
      </c>
      <c r="C591" t="s">
        <v>2388</v>
      </c>
    </row>
    <row r="592" spans="1:3" x14ac:dyDescent="0.25">
      <c r="A592" t="s">
        <v>2389</v>
      </c>
      <c r="B592" t="s">
        <v>2389</v>
      </c>
      <c r="C592" t="s">
        <v>2389</v>
      </c>
    </row>
    <row r="593" spans="1:3" x14ac:dyDescent="0.25">
      <c r="A593" t="s">
        <v>2390</v>
      </c>
      <c r="B593" t="s">
        <v>2390</v>
      </c>
      <c r="C593" t="s">
        <v>2390</v>
      </c>
    </row>
    <row r="594" spans="1:3" x14ac:dyDescent="0.25">
      <c r="A594" t="s">
        <v>2391</v>
      </c>
      <c r="B594" t="s">
        <v>2391</v>
      </c>
      <c r="C594" t="s">
        <v>2391</v>
      </c>
    </row>
    <row r="595" spans="1:3" x14ac:dyDescent="0.25">
      <c r="A595" t="s">
        <v>2392</v>
      </c>
      <c r="B595" t="s">
        <v>2392</v>
      </c>
      <c r="C595" t="s">
        <v>2392</v>
      </c>
    </row>
    <row r="596" spans="1:3" x14ac:dyDescent="0.25">
      <c r="A596" t="s">
        <v>2393</v>
      </c>
      <c r="B596" t="s">
        <v>2393</v>
      </c>
      <c r="C596" t="s">
        <v>2393</v>
      </c>
    </row>
    <row r="597" spans="1:3" x14ac:dyDescent="0.25">
      <c r="A597" t="s">
        <v>2394</v>
      </c>
      <c r="B597" t="s">
        <v>2394</v>
      </c>
      <c r="C597" t="s">
        <v>2394</v>
      </c>
    </row>
    <row r="598" spans="1:3" x14ac:dyDescent="0.25">
      <c r="A598" t="s">
        <v>2395</v>
      </c>
      <c r="B598" t="s">
        <v>2395</v>
      </c>
      <c r="C598" t="s">
        <v>2395</v>
      </c>
    </row>
    <row r="599" spans="1:3" x14ac:dyDescent="0.25">
      <c r="A599" t="s">
        <v>2396</v>
      </c>
      <c r="B599" t="s">
        <v>2396</v>
      </c>
      <c r="C599" t="s">
        <v>2396</v>
      </c>
    </row>
    <row r="600" spans="1:3" x14ac:dyDescent="0.25">
      <c r="A600" t="s">
        <v>2397</v>
      </c>
      <c r="B600" t="s">
        <v>2397</v>
      </c>
      <c r="C600" t="s">
        <v>2397</v>
      </c>
    </row>
    <row r="601" spans="1:3" x14ac:dyDescent="0.25">
      <c r="A601" t="s">
        <v>2398</v>
      </c>
      <c r="B601" t="s">
        <v>2398</v>
      </c>
      <c r="C601" t="s">
        <v>2398</v>
      </c>
    </row>
    <row r="602" spans="1:3" x14ac:dyDescent="0.25">
      <c r="A602" t="s">
        <v>2399</v>
      </c>
      <c r="B602" t="s">
        <v>2399</v>
      </c>
      <c r="C602" t="s">
        <v>2399</v>
      </c>
    </row>
    <row r="603" spans="1:3" x14ac:dyDescent="0.25">
      <c r="A603" t="s">
        <v>2400</v>
      </c>
      <c r="B603" t="s">
        <v>2400</v>
      </c>
      <c r="C603" t="s">
        <v>2400</v>
      </c>
    </row>
    <row r="604" spans="1:3" x14ac:dyDescent="0.25">
      <c r="A604" t="s">
        <v>2401</v>
      </c>
      <c r="B604" t="s">
        <v>2401</v>
      </c>
      <c r="C604" t="s">
        <v>2401</v>
      </c>
    </row>
    <row r="605" spans="1:3" x14ac:dyDescent="0.25">
      <c r="A605" t="s">
        <v>2402</v>
      </c>
      <c r="B605" t="s">
        <v>2402</v>
      </c>
      <c r="C605" t="s">
        <v>2402</v>
      </c>
    </row>
    <row r="606" spans="1:3" x14ac:dyDescent="0.25">
      <c r="A606" t="s">
        <v>2403</v>
      </c>
      <c r="B606" t="s">
        <v>2403</v>
      </c>
      <c r="C606" t="s">
        <v>2403</v>
      </c>
    </row>
    <row r="607" spans="1:3" x14ac:dyDescent="0.25">
      <c r="A607" t="s">
        <v>2404</v>
      </c>
      <c r="B607" t="s">
        <v>2404</v>
      </c>
      <c r="C607" t="s">
        <v>2404</v>
      </c>
    </row>
    <row r="608" spans="1:3" x14ac:dyDescent="0.25">
      <c r="A608" t="s">
        <v>2405</v>
      </c>
      <c r="B608" t="s">
        <v>2405</v>
      </c>
      <c r="C608" t="s">
        <v>2405</v>
      </c>
    </row>
    <row r="609" spans="1:3" x14ac:dyDescent="0.25">
      <c r="A609" t="s">
        <v>2406</v>
      </c>
      <c r="B609" t="s">
        <v>2406</v>
      </c>
      <c r="C609" t="s">
        <v>2406</v>
      </c>
    </row>
    <row r="610" spans="1:3" x14ac:dyDescent="0.25">
      <c r="A610" t="s">
        <v>2407</v>
      </c>
      <c r="B610" t="s">
        <v>2407</v>
      </c>
      <c r="C610" t="s">
        <v>2407</v>
      </c>
    </row>
    <row r="611" spans="1:3" x14ac:dyDescent="0.25">
      <c r="A611" t="s">
        <v>2408</v>
      </c>
      <c r="B611" t="s">
        <v>2408</v>
      </c>
      <c r="C611" t="s">
        <v>2408</v>
      </c>
    </row>
    <row r="612" spans="1:3" x14ac:dyDescent="0.25">
      <c r="A612" t="s">
        <v>2409</v>
      </c>
      <c r="B612" t="s">
        <v>2409</v>
      </c>
      <c r="C612" t="s">
        <v>2409</v>
      </c>
    </row>
    <row r="613" spans="1:3" x14ac:dyDescent="0.25">
      <c r="A613" t="s">
        <v>2410</v>
      </c>
      <c r="B613" t="s">
        <v>2410</v>
      </c>
      <c r="C613" t="s">
        <v>2410</v>
      </c>
    </row>
    <row r="614" spans="1:3" x14ac:dyDescent="0.25">
      <c r="A614" t="s">
        <v>2411</v>
      </c>
      <c r="B614" t="s">
        <v>2411</v>
      </c>
      <c r="C614" t="s">
        <v>2411</v>
      </c>
    </row>
    <row r="615" spans="1:3" x14ac:dyDescent="0.25">
      <c r="A615" t="s">
        <v>2412</v>
      </c>
      <c r="B615" t="s">
        <v>2412</v>
      </c>
      <c r="C615" t="s">
        <v>2412</v>
      </c>
    </row>
    <row r="616" spans="1:3" x14ac:dyDescent="0.25">
      <c r="A616" t="s">
        <v>2413</v>
      </c>
      <c r="B616" t="s">
        <v>2413</v>
      </c>
      <c r="C616" t="s">
        <v>2413</v>
      </c>
    </row>
    <row r="617" spans="1:3" x14ac:dyDescent="0.25">
      <c r="A617" t="s">
        <v>2414</v>
      </c>
      <c r="B617" t="s">
        <v>2414</v>
      </c>
      <c r="C617" t="s">
        <v>2414</v>
      </c>
    </row>
    <row r="618" spans="1:3" x14ac:dyDescent="0.25">
      <c r="A618" t="s">
        <v>2415</v>
      </c>
      <c r="B618" t="s">
        <v>2415</v>
      </c>
      <c r="C618" t="s">
        <v>2415</v>
      </c>
    </row>
    <row r="619" spans="1:3" x14ac:dyDescent="0.25">
      <c r="A619" t="s">
        <v>2416</v>
      </c>
      <c r="B619" t="s">
        <v>2416</v>
      </c>
      <c r="C619" t="s">
        <v>2416</v>
      </c>
    </row>
    <row r="620" spans="1:3" x14ac:dyDescent="0.25">
      <c r="A620" t="s">
        <v>2417</v>
      </c>
      <c r="B620" t="s">
        <v>2417</v>
      </c>
      <c r="C620" t="s">
        <v>2417</v>
      </c>
    </row>
    <row r="621" spans="1:3" x14ac:dyDescent="0.25">
      <c r="A621" t="s">
        <v>2418</v>
      </c>
      <c r="B621" t="s">
        <v>2418</v>
      </c>
      <c r="C621" t="s">
        <v>2418</v>
      </c>
    </row>
    <row r="622" spans="1:3" x14ac:dyDescent="0.25">
      <c r="A622" t="s">
        <v>2419</v>
      </c>
      <c r="B622" t="s">
        <v>2419</v>
      </c>
      <c r="C622" t="s">
        <v>2419</v>
      </c>
    </row>
    <row r="623" spans="1:3" x14ac:dyDescent="0.25">
      <c r="A623" t="s">
        <v>2420</v>
      </c>
      <c r="B623" t="s">
        <v>2420</v>
      </c>
      <c r="C623" t="s">
        <v>2420</v>
      </c>
    </row>
    <row r="624" spans="1:3" x14ac:dyDescent="0.25">
      <c r="A624" t="s">
        <v>2421</v>
      </c>
      <c r="B624" t="s">
        <v>2421</v>
      </c>
      <c r="C624" t="s">
        <v>2421</v>
      </c>
    </row>
    <row r="625" spans="1:3" x14ac:dyDescent="0.25">
      <c r="A625" t="s">
        <v>2422</v>
      </c>
      <c r="B625" t="s">
        <v>2422</v>
      </c>
      <c r="C625" t="s">
        <v>2422</v>
      </c>
    </row>
    <row r="626" spans="1:3" x14ac:dyDescent="0.25">
      <c r="A626" t="s">
        <v>2423</v>
      </c>
      <c r="B626" t="s">
        <v>2423</v>
      </c>
      <c r="C626" t="s">
        <v>2423</v>
      </c>
    </row>
    <row r="627" spans="1:3" x14ac:dyDescent="0.25">
      <c r="A627" t="s">
        <v>2424</v>
      </c>
      <c r="B627" t="s">
        <v>2424</v>
      </c>
      <c r="C627" t="s">
        <v>2424</v>
      </c>
    </row>
    <row r="628" spans="1:3" x14ac:dyDescent="0.25">
      <c r="A628" t="s">
        <v>2425</v>
      </c>
      <c r="B628" t="s">
        <v>2560</v>
      </c>
      <c r="C628" t="s">
        <v>2560</v>
      </c>
    </row>
    <row r="629" spans="1:3" x14ac:dyDescent="0.25">
      <c r="A629" t="s">
        <v>2426</v>
      </c>
      <c r="B629" t="s">
        <v>2426</v>
      </c>
      <c r="C629" t="s">
        <v>2426</v>
      </c>
    </row>
    <row r="630" spans="1:3" x14ac:dyDescent="0.25">
      <c r="A630" t="s">
        <v>2427</v>
      </c>
      <c r="B630" t="s">
        <v>2427</v>
      </c>
      <c r="C630" t="s">
        <v>2427</v>
      </c>
    </row>
    <row r="631" spans="1:3" x14ac:dyDescent="0.25">
      <c r="A631" t="s">
        <v>372</v>
      </c>
      <c r="B631" t="s">
        <v>373</v>
      </c>
      <c r="C631" t="s">
        <v>373</v>
      </c>
    </row>
    <row r="632" spans="1:3" x14ac:dyDescent="0.25">
      <c r="A632" t="s">
        <v>2428</v>
      </c>
      <c r="B632" t="s">
        <v>2428</v>
      </c>
      <c r="C632" t="s">
        <v>2428</v>
      </c>
    </row>
    <row r="633" spans="1:3" x14ac:dyDescent="0.25">
      <c r="A633" t="s">
        <v>1326</v>
      </c>
      <c r="B633" t="s">
        <v>1799</v>
      </c>
      <c r="C633" t="s">
        <v>1799</v>
      </c>
    </row>
    <row r="634" spans="1:3" x14ac:dyDescent="0.25">
      <c r="A634" t="s">
        <v>2429</v>
      </c>
      <c r="B634" t="s">
        <v>2429</v>
      </c>
      <c r="C634" t="s">
        <v>2429</v>
      </c>
    </row>
    <row r="635" spans="1:3" x14ac:dyDescent="0.25">
      <c r="A635" t="s">
        <v>549</v>
      </c>
      <c r="B635" t="s">
        <v>550</v>
      </c>
      <c r="C635" t="s">
        <v>550</v>
      </c>
    </row>
    <row r="636" spans="1:3" x14ac:dyDescent="0.25">
      <c r="A636" t="s">
        <v>2430</v>
      </c>
      <c r="B636" t="s">
        <v>2430</v>
      </c>
      <c r="C636" t="s">
        <v>2430</v>
      </c>
    </row>
    <row r="637" spans="1:3" x14ac:dyDescent="0.25">
      <c r="A637" t="s">
        <v>2431</v>
      </c>
      <c r="B637" t="s">
        <v>2431</v>
      </c>
      <c r="C637" t="s">
        <v>2431</v>
      </c>
    </row>
    <row r="638" spans="1:3" x14ac:dyDescent="0.25">
      <c r="A638" t="s">
        <v>2432</v>
      </c>
      <c r="B638" t="s">
        <v>2432</v>
      </c>
      <c r="C638" t="s">
        <v>2432</v>
      </c>
    </row>
    <row r="639" spans="1:3" x14ac:dyDescent="0.25">
      <c r="A639" t="s">
        <v>2433</v>
      </c>
      <c r="B639" t="s">
        <v>2433</v>
      </c>
      <c r="C639" t="s">
        <v>2433</v>
      </c>
    </row>
    <row r="640" spans="1:3" x14ac:dyDescent="0.25">
      <c r="A640" t="s">
        <v>2434</v>
      </c>
      <c r="B640" t="s">
        <v>2434</v>
      </c>
      <c r="C640" t="s">
        <v>2434</v>
      </c>
    </row>
    <row r="641" spans="1:3" x14ac:dyDescent="0.25">
      <c r="A641" t="s">
        <v>2435</v>
      </c>
      <c r="B641" t="s">
        <v>2435</v>
      </c>
      <c r="C641" t="s">
        <v>2435</v>
      </c>
    </row>
    <row r="642" spans="1:3" x14ac:dyDescent="0.25">
      <c r="A642" t="s">
        <v>2436</v>
      </c>
      <c r="B642" t="s">
        <v>2436</v>
      </c>
      <c r="C642" t="s">
        <v>2436</v>
      </c>
    </row>
    <row r="643" spans="1:3" x14ac:dyDescent="0.25">
      <c r="A643" t="s">
        <v>2437</v>
      </c>
      <c r="B643" t="s">
        <v>2437</v>
      </c>
      <c r="C643" t="s">
        <v>2437</v>
      </c>
    </row>
    <row r="644" spans="1:3" x14ac:dyDescent="0.25">
      <c r="A644" t="s">
        <v>2438</v>
      </c>
      <c r="B644" t="s">
        <v>2438</v>
      </c>
      <c r="C644" t="s">
        <v>2438</v>
      </c>
    </row>
    <row r="645" spans="1:3" x14ac:dyDescent="0.25">
      <c r="A645" t="s">
        <v>2439</v>
      </c>
      <c r="B645" t="s">
        <v>2439</v>
      </c>
      <c r="C645" t="s">
        <v>2439</v>
      </c>
    </row>
    <row r="646" spans="1:3" x14ac:dyDescent="0.25">
      <c r="A646" t="s">
        <v>2440</v>
      </c>
      <c r="B646" t="s">
        <v>2440</v>
      </c>
      <c r="C646" t="s">
        <v>2440</v>
      </c>
    </row>
    <row r="647" spans="1:3" x14ac:dyDescent="0.25">
      <c r="A647" t="s">
        <v>2441</v>
      </c>
      <c r="B647" t="s">
        <v>2441</v>
      </c>
      <c r="C647" t="s">
        <v>2441</v>
      </c>
    </row>
    <row r="648" spans="1:3" x14ac:dyDescent="0.25">
      <c r="A648" t="s">
        <v>2442</v>
      </c>
      <c r="B648" t="s">
        <v>2442</v>
      </c>
      <c r="C648" t="s">
        <v>2442</v>
      </c>
    </row>
    <row r="649" spans="1:3" x14ac:dyDescent="0.25">
      <c r="A649" t="s">
        <v>2443</v>
      </c>
      <c r="B649" t="s">
        <v>2443</v>
      </c>
      <c r="C649" t="s">
        <v>2443</v>
      </c>
    </row>
    <row r="650" spans="1:3" x14ac:dyDescent="0.25">
      <c r="A650" t="s">
        <v>2444</v>
      </c>
      <c r="B650" t="s">
        <v>2444</v>
      </c>
      <c r="C650" t="s">
        <v>2444</v>
      </c>
    </row>
    <row r="651" spans="1:3" x14ac:dyDescent="0.25">
      <c r="A651" t="s">
        <v>2445</v>
      </c>
      <c r="B651" t="s">
        <v>2445</v>
      </c>
      <c r="C651" t="s">
        <v>2445</v>
      </c>
    </row>
    <row r="652" spans="1:3" x14ac:dyDescent="0.25">
      <c r="A652" t="s">
        <v>2446</v>
      </c>
      <c r="B652" t="s">
        <v>2446</v>
      </c>
      <c r="C652" t="s">
        <v>2446</v>
      </c>
    </row>
    <row r="653" spans="1:3" x14ac:dyDescent="0.25">
      <c r="A653" t="s">
        <v>2447</v>
      </c>
      <c r="B653" t="s">
        <v>2447</v>
      </c>
      <c r="C653" t="s">
        <v>2447</v>
      </c>
    </row>
    <row r="654" spans="1:3" x14ac:dyDescent="0.25">
      <c r="A654" t="s">
        <v>2448</v>
      </c>
      <c r="B654" t="s">
        <v>2448</v>
      </c>
      <c r="C654" t="s">
        <v>2448</v>
      </c>
    </row>
    <row r="655" spans="1:3" x14ac:dyDescent="0.25">
      <c r="A655" t="s">
        <v>2449</v>
      </c>
      <c r="B655" t="s">
        <v>2449</v>
      </c>
      <c r="C655" t="s">
        <v>2449</v>
      </c>
    </row>
    <row r="656" spans="1:3" x14ac:dyDescent="0.25">
      <c r="A656" t="s">
        <v>2450</v>
      </c>
      <c r="B656" t="s">
        <v>2450</v>
      </c>
      <c r="C656" t="s">
        <v>2450</v>
      </c>
    </row>
    <row r="657" spans="1:3" x14ac:dyDescent="0.25">
      <c r="A657" t="s">
        <v>2451</v>
      </c>
      <c r="B657" t="s">
        <v>2451</v>
      </c>
      <c r="C657" t="s">
        <v>2451</v>
      </c>
    </row>
    <row r="658" spans="1:3" x14ac:dyDescent="0.25">
      <c r="A658" t="s">
        <v>2452</v>
      </c>
      <c r="B658" t="s">
        <v>2452</v>
      </c>
      <c r="C658" t="s">
        <v>2452</v>
      </c>
    </row>
    <row r="659" spans="1:3" x14ac:dyDescent="0.25">
      <c r="A659" t="s">
        <v>2453</v>
      </c>
      <c r="B659" t="s">
        <v>2453</v>
      </c>
      <c r="C659" t="s">
        <v>2453</v>
      </c>
    </row>
    <row r="660" spans="1:3" x14ac:dyDescent="0.25">
      <c r="A660" t="s">
        <v>2454</v>
      </c>
      <c r="B660" t="s">
        <v>2454</v>
      </c>
      <c r="C660" t="s">
        <v>2454</v>
      </c>
    </row>
    <row r="661" spans="1:3" x14ac:dyDescent="0.25">
      <c r="A661" t="s">
        <v>2455</v>
      </c>
      <c r="B661" t="s">
        <v>2455</v>
      </c>
      <c r="C661" t="s">
        <v>2455</v>
      </c>
    </row>
    <row r="662" spans="1:3" x14ac:dyDescent="0.25">
      <c r="A662" t="s">
        <v>2456</v>
      </c>
      <c r="B662" t="s">
        <v>2456</v>
      </c>
      <c r="C662" t="s">
        <v>2456</v>
      </c>
    </row>
    <row r="663" spans="1:3" x14ac:dyDescent="0.25">
      <c r="A663" t="s">
        <v>2457</v>
      </c>
      <c r="B663" t="s">
        <v>2457</v>
      </c>
      <c r="C663" t="s">
        <v>2457</v>
      </c>
    </row>
    <row r="664" spans="1:3" x14ac:dyDescent="0.25">
      <c r="A664" t="s">
        <v>2458</v>
      </c>
      <c r="B664" t="s">
        <v>2458</v>
      </c>
      <c r="C664" t="s">
        <v>2458</v>
      </c>
    </row>
    <row r="665" spans="1:3" x14ac:dyDescent="0.25">
      <c r="A665" t="s">
        <v>2459</v>
      </c>
      <c r="B665" t="s">
        <v>2459</v>
      </c>
      <c r="C665" t="s">
        <v>2459</v>
      </c>
    </row>
    <row r="666" spans="1:3" x14ac:dyDescent="0.25">
      <c r="A666" t="s">
        <v>2460</v>
      </c>
      <c r="B666" t="s">
        <v>2460</v>
      </c>
      <c r="C666" t="s">
        <v>2460</v>
      </c>
    </row>
    <row r="667" spans="1:3" x14ac:dyDescent="0.25">
      <c r="A667" t="s">
        <v>2461</v>
      </c>
      <c r="B667" t="s">
        <v>2461</v>
      </c>
      <c r="C667" t="s">
        <v>2461</v>
      </c>
    </row>
    <row r="668" spans="1:3" x14ac:dyDescent="0.25">
      <c r="A668" t="s">
        <v>2462</v>
      </c>
      <c r="B668" t="s">
        <v>2462</v>
      </c>
      <c r="C668" t="s">
        <v>2462</v>
      </c>
    </row>
    <row r="669" spans="1:3" x14ac:dyDescent="0.25">
      <c r="A669" t="s">
        <v>2463</v>
      </c>
      <c r="B669" t="s">
        <v>2463</v>
      </c>
      <c r="C669" t="s">
        <v>2463</v>
      </c>
    </row>
    <row r="670" spans="1:3" x14ac:dyDescent="0.25">
      <c r="A670" t="s">
        <v>2464</v>
      </c>
      <c r="B670" t="s">
        <v>2464</v>
      </c>
      <c r="C670" t="s">
        <v>2464</v>
      </c>
    </row>
    <row r="671" spans="1:3" x14ac:dyDescent="0.25">
      <c r="A671" t="s">
        <v>2465</v>
      </c>
      <c r="B671" t="s">
        <v>2465</v>
      </c>
      <c r="C671" t="s">
        <v>2465</v>
      </c>
    </row>
    <row r="672" spans="1:3" x14ac:dyDescent="0.25">
      <c r="A672" t="s">
        <v>2466</v>
      </c>
      <c r="B672" t="s">
        <v>2466</v>
      </c>
      <c r="C672" t="s">
        <v>2466</v>
      </c>
    </row>
    <row r="673" spans="1:3" x14ac:dyDescent="0.25">
      <c r="A673" t="s">
        <v>2467</v>
      </c>
      <c r="B673" t="s">
        <v>2467</v>
      </c>
      <c r="C673" t="s">
        <v>2467</v>
      </c>
    </row>
    <row r="674" spans="1:3" x14ac:dyDescent="0.25">
      <c r="A674" t="s">
        <v>2468</v>
      </c>
      <c r="B674" t="s">
        <v>2468</v>
      </c>
      <c r="C674" t="s">
        <v>2468</v>
      </c>
    </row>
    <row r="675" spans="1:3" x14ac:dyDescent="0.25">
      <c r="A675" t="s">
        <v>2469</v>
      </c>
      <c r="B675" t="s">
        <v>2469</v>
      </c>
      <c r="C675" t="s">
        <v>2469</v>
      </c>
    </row>
    <row r="676" spans="1:3" x14ac:dyDescent="0.25">
      <c r="A676" t="s">
        <v>2470</v>
      </c>
      <c r="B676" t="s">
        <v>2470</v>
      </c>
      <c r="C676" t="s">
        <v>2470</v>
      </c>
    </row>
    <row r="677" spans="1:3" x14ac:dyDescent="0.25">
      <c r="A677" t="s">
        <v>2471</v>
      </c>
      <c r="B677" t="s">
        <v>2471</v>
      </c>
      <c r="C677" t="s">
        <v>2471</v>
      </c>
    </row>
    <row r="678" spans="1:3" x14ac:dyDescent="0.25">
      <c r="A678" t="s">
        <v>2472</v>
      </c>
      <c r="B678" t="s">
        <v>2472</v>
      </c>
      <c r="C678" t="s">
        <v>2472</v>
      </c>
    </row>
    <row r="679" spans="1:3" x14ac:dyDescent="0.25">
      <c r="A679" t="s">
        <v>2473</v>
      </c>
      <c r="B679" t="s">
        <v>2473</v>
      </c>
      <c r="C679" t="s">
        <v>2473</v>
      </c>
    </row>
    <row r="680" spans="1:3" x14ac:dyDescent="0.25">
      <c r="A680" t="s">
        <v>2474</v>
      </c>
      <c r="B680" t="s">
        <v>2474</v>
      </c>
      <c r="C680" t="s">
        <v>2474</v>
      </c>
    </row>
    <row r="681" spans="1:3" x14ac:dyDescent="0.25">
      <c r="A681" t="s">
        <v>2475</v>
      </c>
      <c r="B681" t="s">
        <v>2475</v>
      </c>
      <c r="C681" t="s">
        <v>2475</v>
      </c>
    </row>
    <row r="682" spans="1:3" x14ac:dyDescent="0.25">
      <c r="A682" t="s">
        <v>2476</v>
      </c>
      <c r="B682" t="s">
        <v>2476</v>
      </c>
      <c r="C682" t="s">
        <v>2476</v>
      </c>
    </row>
    <row r="683" spans="1:3" x14ac:dyDescent="0.25">
      <c r="A683" t="s">
        <v>2477</v>
      </c>
      <c r="B683" t="s">
        <v>2477</v>
      </c>
      <c r="C683" t="s">
        <v>2477</v>
      </c>
    </row>
    <row r="684" spans="1:3" x14ac:dyDescent="0.25">
      <c r="A684" t="s">
        <v>2478</v>
      </c>
      <c r="B684" t="s">
        <v>2478</v>
      </c>
      <c r="C684" t="s">
        <v>2478</v>
      </c>
    </row>
    <row r="685" spans="1:3" x14ac:dyDescent="0.25">
      <c r="A685" t="s">
        <v>2479</v>
      </c>
      <c r="B685" t="s">
        <v>2479</v>
      </c>
      <c r="C685" t="s">
        <v>2479</v>
      </c>
    </row>
    <row r="686" spans="1:3" x14ac:dyDescent="0.25">
      <c r="A686" t="s">
        <v>2480</v>
      </c>
      <c r="B686" t="s">
        <v>2480</v>
      </c>
      <c r="C686" t="s">
        <v>2480</v>
      </c>
    </row>
    <row r="687" spans="1:3" x14ac:dyDescent="0.25">
      <c r="A687" t="s">
        <v>2481</v>
      </c>
      <c r="B687" t="s">
        <v>2481</v>
      </c>
      <c r="C687" t="s">
        <v>2481</v>
      </c>
    </row>
    <row r="688" spans="1:3" x14ac:dyDescent="0.25">
      <c r="A688" t="s">
        <v>2482</v>
      </c>
      <c r="B688" t="s">
        <v>2482</v>
      </c>
      <c r="C688" t="s">
        <v>2482</v>
      </c>
    </row>
    <row r="689" spans="1:3" x14ac:dyDescent="0.25">
      <c r="A689" t="s">
        <v>2483</v>
      </c>
      <c r="B689" t="s">
        <v>2483</v>
      </c>
      <c r="C689" t="s">
        <v>2483</v>
      </c>
    </row>
    <row r="690" spans="1:3" x14ac:dyDescent="0.25">
      <c r="A690" t="s">
        <v>2484</v>
      </c>
      <c r="B690" t="s">
        <v>2484</v>
      </c>
      <c r="C690" t="s">
        <v>2484</v>
      </c>
    </row>
    <row r="691" spans="1:3" x14ac:dyDescent="0.25">
      <c r="A691" t="s">
        <v>2485</v>
      </c>
      <c r="B691" t="s">
        <v>2485</v>
      </c>
      <c r="C691" t="s">
        <v>2485</v>
      </c>
    </row>
    <row r="692" spans="1:3" x14ac:dyDescent="0.25">
      <c r="A692" t="s">
        <v>2486</v>
      </c>
      <c r="B692" t="s">
        <v>2486</v>
      </c>
      <c r="C692" t="s">
        <v>2486</v>
      </c>
    </row>
    <row r="693" spans="1:3" x14ac:dyDescent="0.25">
      <c r="A693" t="s">
        <v>247</v>
      </c>
      <c r="B693" t="s">
        <v>2561</v>
      </c>
      <c r="C693" t="s">
        <v>2561</v>
      </c>
    </row>
    <row r="694" spans="1:3" x14ac:dyDescent="0.25">
      <c r="A694" t="s">
        <v>2487</v>
      </c>
      <c r="B694" t="s">
        <v>2487</v>
      </c>
      <c r="C694" t="s">
        <v>2487</v>
      </c>
    </row>
    <row r="695" spans="1:3" x14ac:dyDescent="0.25">
      <c r="A695" t="s">
        <v>2488</v>
      </c>
      <c r="B695" t="s">
        <v>2488</v>
      </c>
      <c r="C695" t="s">
        <v>2488</v>
      </c>
    </row>
    <row r="696" spans="1:3" x14ac:dyDescent="0.25">
      <c r="A696" t="s">
        <v>2489</v>
      </c>
      <c r="B696" t="s">
        <v>2489</v>
      </c>
      <c r="C696" t="s">
        <v>2489</v>
      </c>
    </row>
    <row r="697" spans="1:3" x14ac:dyDescent="0.25">
      <c r="A697" t="s">
        <v>2490</v>
      </c>
      <c r="B697" t="s">
        <v>2490</v>
      </c>
      <c r="C697" t="s">
        <v>2490</v>
      </c>
    </row>
    <row r="698" spans="1:3" x14ac:dyDescent="0.25">
      <c r="A698" t="s">
        <v>2491</v>
      </c>
      <c r="B698" t="s">
        <v>2491</v>
      </c>
      <c r="C698" t="s">
        <v>2491</v>
      </c>
    </row>
    <row r="699" spans="1:3" x14ac:dyDescent="0.25">
      <c r="A699" t="s">
        <v>2492</v>
      </c>
      <c r="B699" t="s">
        <v>2492</v>
      </c>
      <c r="C699" t="s">
        <v>2492</v>
      </c>
    </row>
    <row r="700" spans="1:3" x14ac:dyDescent="0.25">
      <c r="A700" t="s">
        <v>2493</v>
      </c>
      <c r="B700" t="s">
        <v>2493</v>
      </c>
      <c r="C700" t="s">
        <v>2493</v>
      </c>
    </row>
    <row r="701" spans="1:3" x14ac:dyDescent="0.25">
      <c r="A701" t="s">
        <v>2494</v>
      </c>
      <c r="B701" t="s">
        <v>2494</v>
      </c>
      <c r="C701" t="s">
        <v>2494</v>
      </c>
    </row>
    <row r="702" spans="1:3" x14ac:dyDescent="0.25">
      <c r="A702" t="s">
        <v>2495</v>
      </c>
      <c r="B702" t="s">
        <v>2495</v>
      </c>
      <c r="C702" t="s">
        <v>2495</v>
      </c>
    </row>
    <row r="703" spans="1:3" x14ac:dyDescent="0.25">
      <c r="A703" t="s">
        <v>2496</v>
      </c>
      <c r="B703" t="s">
        <v>2496</v>
      </c>
      <c r="C703" t="s">
        <v>2496</v>
      </c>
    </row>
    <row r="704" spans="1:3" x14ac:dyDescent="0.25">
      <c r="A704" t="s">
        <v>2497</v>
      </c>
      <c r="B704" t="s">
        <v>2497</v>
      </c>
      <c r="C704" t="s">
        <v>2497</v>
      </c>
    </row>
    <row r="705" spans="1:3" x14ac:dyDescent="0.25">
      <c r="A705" t="s">
        <v>2498</v>
      </c>
      <c r="B705" t="s">
        <v>2498</v>
      </c>
      <c r="C705" t="s">
        <v>2498</v>
      </c>
    </row>
    <row r="706" spans="1:3" x14ac:dyDescent="0.25">
      <c r="A706" t="s">
        <v>2499</v>
      </c>
      <c r="B706" t="s">
        <v>2499</v>
      </c>
      <c r="C706" t="s">
        <v>2499</v>
      </c>
    </row>
    <row r="707" spans="1:3" x14ac:dyDescent="0.25">
      <c r="A707" t="s">
        <v>2500</v>
      </c>
      <c r="B707" t="s">
        <v>2500</v>
      </c>
      <c r="C707" t="s">
        <v>2500</v>
      </c>
    </row>
    <row r="708" spans="1:3" x14ac:dyDescent="0.25">
      <c r="A708" t="s">
        <v>2501</v>
      </c>
      <c r="B708" t="s">
        <v>2501</v>
      </c>
      <c r="C708" t="s">
        <v>2501</v>
      </c>
    </row>
    <row r="709" spans="1:3" x14ac:dyDescent="0.25">
      <c r="A709" t="s">
        <v>2502</v>
      </c>
      <c r="B709" t="s">
        <v>2502</v>
      </c>
      <c r="C709" t="s">
        <v>2502</v>
      </c>
    </row>
    <row r="710" spans="1:3" x14ac:dyDescent="0.25">
      <c r="A710" t="s">
        <v>2503</v>
      </c>
      <c r="B710" t="s">
        <v>2503</v>
      </c>
      <c r="C710" t="s">
        <v>2503</v>
      </c>
    </row>
    <row r="711" spans="1:3" x14ac:dyDescent="0.25">
      <c r="A711" t="s">
        <v>2504</v>
      </c>
      <c r="B711" t="s">
        <v>2504</v>
      </c>
      <c r="C711" t="s">
        <v>2504</v>
      </c>
    </row>
    <row r="712" spans="1:3" x14ac:dyDescent="0.25">
      <c r="A712" t="s">
        <v>2505</v>
      </c>
      <c r="B712" t="s">
        <v>2505</v>
      </c>
      <c r="C712" t="s">
        <v>2505</v>
      </c>
    </row>
    <row r="713" spans="1:3" x14ac:dyDescent="0.25">
      <c r="A713" t="s">
        <v>2506</v>
      </c>
      <c r="B713" t="s">
        <v>2506</v>
      </c>
      <c r="C713" t="s">
        <v>2506</v>
      </c>
    </row>
    <row r="714" spans="1:3" x14ac:dyDescent="0.25">
      <c r="A714" t="s">
        <v>2507</v>
      </c>
      <c r="B714" t="s">
        <v>2507</v>
      </c>
      <c r="C714" t="s">
        <v>2507</v>
      </c>
    </row>
    <row r="715" spans="1:3" x14ac:dyDescent="0.25">
      <c r="A715" t="s">
        <v>2508</v>
      </c>
      <c r="B715" t="s">
        <v>2508</v>
      </c>
      <c r="C715" t="s">
        <v>2508</v>
      </c>
    </row>
    <row r="716" spans="1:3" x14ac:dyDescent="0.25">
      <c r="A716" t="s">
        <v>2509</v>
      </c>
      <c r="B716" t="s">
        <v>2509</v>
      </c>
      <c r="C716" t="s">
        <v>2509</v>
      </c>
    </row>
    <row r="717" spans="1:3" x14ac:dyDescent="0.25">
      <c r="A717" t="s">
        <v>2510</v>
      </c>
      <c r="B717" t="s">
        <v>2510</v>
      </c>
      <c r="C717" t="s">
        <v>2510</v>
      </c>
    </row>
    <row r="718" spans="1:3" x14ac:dyDescent="0.25">
      <c r="A718" t="s">
        <v>2511</v>
      </c>
      <c r="B718" t="s">
        <v>2511</v>
      </c>
      <c r="C718" t="s">
        <v>2511</v>
      </c>
    </row>
    <row r="719" spans="1:3" x14ac:dyDescent="0.25">
      <c r="A719" t="s">
        <v>2512</v>
      </c>
      <c r="B719" t="s">
        <v>2512</v>
      </c>
      <c r="C719" t="s">
        <v>2512</v>
      </c>
    </row>
    <row r="720" spans="1:3" x14ac:dyDescent="0.25">
      <c r="A720" t="s">
        <v>2513</v>
      </c>
      <c r="B720" t="s">
        <v>2513</v>
      </c>
      <c r="C720" t="s">
        <v>2513</v>
      </c>
    </row>
    <row r="721" spans="1:3" x14ac:dyDescent="0.25">
      <c r="A721" t="s">
        <v>2514</v>
      </c>
      <c r="B721" t="s">
        <v>2514</v>
      </c>
      <c r="C721" t="s">
        <v>2514</v>
      </c>
    </row>
    <row r="722" spans="1:3" x14ac:dyDescent="0.25">
      <c r="A722" t="s">
        <v>2515</v>
      </c>
      <c r="B722" t="s">
        <v>2515</v>
      </c>
      <c r="C722" t="s">
        <v>2515</v>
      </c>
    </row>
    <row r="723" spans="1:3" x14ac:dyDescent="0.25">
      <c r="A723" t="s">
        <v>2516</v>
      </c>
      <c r="B723" t="s">
        <v>2516</v>
      </c>
      <c r="C723" t="s">
        <v>2516</v>
      </c>
    </row>
    <row r="724" spans="1:3" x14ac:dyDescent="0.25">
      <c r="A724" t="s">
        <v>2517</v>
      </c>
      <c r="B724" t="s">
        <v>2517</v>
      </c>
      <c r="C724" t="s">
        <v>2517</v>
      </c>
    </row>
    <row r="725" spans="1:3" x14ac:dyDescent="0.25">
      <c r="A725" t="s">
        <v>2518</v>
      </c>
      <c r="B725" t="s">
        <v>2518</v>
      </c>
      <c r="C725" t="s">
        <v>2518</v>
      </c>
    </row>
    <row r="726" spans="1:3" x14ac:dyDescent="0.25">
      <c r="A726" t="s">
        <v>2519</v>
      </c>
      <c r="B726" t="s">
        <v>2519</v>
      </c>
      <c r="C726" t="s">
        <v>2519</v>
      </c>
    </row>
    <row r="727" spans="1:3" x14ac:dyDescent="0.25">
      <c r="A727" t="s">
        <v>2520</v>
      </c>
      <c r="B727" t="s">
        <v>2520</v>
      </c>
      <c r="C727" t="s">
        <v>2520</v>
      </c>
    </row>
    <row r="728" spans="1:3" x14ac:dyDescent="0.25">
      <c r="A728" t="s">
        <v>2521</v>
      </c>
      <c r="B728" t="s">
        <v>2521</v>
      </c>
      <c r="C728" t="s">
        <v>2521</v>
      </c>
    </row>
    <row r="729" spans="1:3" x14ac:dyDescent="0.25">
      <c r="A729" t="s">
        <v>2522</v>
      </c>
      <c r="B729" t="s">
        <v>2522</v>
      </c>
      <c r="C729" t="s">
        <v>2522</v>
      </c>
    </row>
    <row r="730" spans="1:3" x14ac:dyDescent="0.25">
      <c r="A730" t="s">
        <v>2523</v>
      </c>
      <c r="B730" t="s">
        <v>2523</v>
      </c>
      <c r="C730" t="s">
        <v>2523</v>
      </c>
    </row>
    <row r="731" spans="1:3" x14ac:dyDescent="0.25">
      <c r="A731" t="s">
        <v>2524</v>
      </c>
      <c r="B731" t="s">
        <v>2524</v>
      </c>
      <c r="C731" t="s">
        <v>2524</v>
      </c>
    </row>
    <row r="732" spans="1:3" x14ac:dyDescent="0.25">
      <c r="A732" t="s">
        <v>2525</v>
      </c>
      <c r="B732" t="s">
        <v>2525</v>
      </c>
      <c r="C732" t="s">
        <v>2525</v>
      </c>
    </row>
    <row r="733" spans="1:3" x14ac:dyDescent="0.25">
      <c r="A733" t="s">
        <v>2526</v>
      </c>
      <c r="B733" t="s">
        <v>2526</v>
      </c>
      <c r="C733" t="s">
        <v>2526</v>
      </c>
    </row>
    <row r="734" spans="1:3" x14ac:dyDescent="0.25">
      <c r="A734" t="s">
        <v>2527</v>
      </c>
      <c r="B734" t="s">
        <v>2527</v>
      </c>
      <c r="C734" t="s">
        <v>2527</v>
      </c>
    </row>
    <row r="735" spans="1:3" x14ac:dyDescent="0.25">
      <c r="A735" t="s">
        <v>2528</v>
      </c>
      <c r="B735" t="s">
        <v>2528</v>
      </c>
      <c r="C735" t="s">
        <v>2528</v>
      </c>
    </row>
    <row r="736" spans="1:3" x14ac:dyDescent="0.25">
      <c r="A736" t="s">
        <v>2529</v>
      </c>
      <c r="B736" t="s">
        <v>2529</v>
      </c>
      <c r="C736" t="s">
        <v>2529</v>
      </c>
    </row>
    <row r="737" spans="1:3" x14ac:dyDescent="0.25">
      <c r="A737" t="s">
        <v>2530</v>
      </c>
      <c r="B737" t="s">
        <v>2530</v>
      </c>
      <c r="C737" t="s">
        <v>2530</v>
      </c>
    </row>
    <row r="738" spans="1:3" x14ac:dyDescent="0.25">
      <c r="A738" t="s">
        <v>2531</v>
      </c>
      <c r="B738" t="s">
        <v>2531</v>
      </c>
      <c r="C738" t="s">
        <v>2531</v>
      </c>
    </row>
    <row r="739" spans="1:3" x14ac:dyDescent="0.25">
      <c r="A739" t="s">
        <v>2532</v>
      </c>
      <c r="B739" t="s">
        <v>2532</v>
      </c>
      <c r="C739" t="s">
        <v>2532</v>
      </c>
    </row>
    <row r="740" spans="1:3" x14ac:dyDescent="0.25">
      <c r="A740" t="s">
        <v>2533</v>
      </c>
      <c r="B740" t="s">
        <v>2533</v>
      </c>
      <c r="C740" t="s">
        <v>2533</v>
      </c>
    </row>
    <row r="741" spans="1:3" x14ac:dyDescent="0.25">
      <c r="A741" t="s">
        <v>2534</v>
      </c>
      <c r="B741" t="s">
        <v>2534</v>
      </c>
      <c r="C741" t="s">
        <v>2534</v>
      </c>
    </row>
    <row r="742" spans="1:3" x14ac:dyDescent="0.25">
      <c r="A742" t="s">
        <v>2535</v>
      </c>
      <c r="B742" t="s">
        <v>2535</v>
      </c>
      <c r="C742" t="s">
        <v>2535</v>
      </c>
    </row>
    <row r="743" spans="1:3" x14ac:dyDescent="0.25">
      <c r="A743" t="s">
        <v>2536</v>
      </c>
      <c r="B743" t="s">
        <v>2536</v>
      </c>
      <c r="C743" t="s">
        <v>2536</v>
      </c>
    </row>
    <row r="744" spans="1:3" x14ac:dyDescent="0.25">
      <c r="A744" t="s">
        <v>2537</v>
      </c>
      <c r="B744" t="s">
        <v>2537</v>
      </c>
      <c r="C744" t="s">
        <v>2537</v>
      </c>
    </row>
    <row r="745" spans="1:3" x14ac:dyDescent="0.25">
      <c r="A745" t="s">
        <v>2538</v>
      </c>
      <c r="B745" t="s">
        <v>2538</v>
      </c>
      <c r="C745" t="s">
        <v>2538</v>
      </c>
    </row>
    <row r="746" spans="1:3" x14ac:dyDescent="0.25">
      <c r="A746" t="s">
        <v>2539</v>
      </c>
      <c r="B746" t="s">
        <v>2539</v>
      </c>
      <c r="C746" t="s">
        <v>2539</v>
      </c>
    </row>
    <row r="747" spans="1:3" x14ac:dyDescent="0.25">
      <c r="A747" t="s">
        <v>2540</v>
      </c>
      <c r="B747" t="s">
        <v>2540</v>
      </c>
      <c r="C747" t="s">
        <v>2540</v>
      </c>
    </row>
    <row r="748" spans="1:3" x14ac:dyDescent="0.25">
      <c r="A748" t="s">
        <v>2541</v>
      </c>
      <c r="B748" t="s">
        <v>2541</v>
      </c>
      <c r="C748" t="s">
        <v>2541</v>
      </c>
    </row>
    <row r="749" spans="1:3" x14ac:dyDescent="0.25">
      <c r="A749" t="s">
        <v>2542</v>
      </c>
      <c r="B749" t="s">
        <v>2542</v>
      </c>
      <c r="C749" t="s">
        <v>2542</v>
      </c>
    </row>
    <row r="750" spans="1:3" x14ac:dyDescent="0.25">
      <c r="A750" t="s">
        <v>2543</v>
      </c>
      <c r="B750" t="s">
        <v>2543</v>
      </c>
      <c r="C750" t="s">
        <v>2543</v>
      </c>
    </row>
    <row r="751" spans="1:3" x14ac:dyDescent="0.25">
      <c r="A751" t="s">
        <v>2544</v>
      </c>
      <c r="B751" t="s">
        <v>2544</v>
      </c>
      <c r="C751" t="s">
        <v>2544</v>
      </c>
    </row>
    <row r="752" spans="1:3" x14ac:dyDescent="0.25">
      <c r="A752" t="s">
        <v>2545</v>
      </c>
      <c r="B752" t="s">
        <v>2545</v>
      </c>
      <c r="C752" t="s">
        <v>2545</v>
      </c>
    </row>
    <row r="753" spans="1:3" x14ac:dyDescent="0.25">
      <c r="A753" t="s">
        <v>2546</v>
      </c>
      <c r="B753" t="s">
        <v>2546</v>
      </c>
      <c r="C753" t="s">
        <v>2546</v>
      </c>
    </row>
    <row r="754" spans="1:3" x14ac:dyDescent="0.25">
      <c r="A754" t="s">
        <v>2547</v>
      </c>
      <c r="B754" t="s">
        <v>2547</v>
      </c>
      <c r="C754" t="s">
        <v>2547</v>
      </c>
    </row>
    <row r="755" spans="1:3" x14ac:dyDescent="0.25">
      <c r="A755" t="s">
        <v>2548</v>
      </c>
      <c r="B755" t="s">
        <v>2548</v>
      </c>
      <c r="C755" t="s">
        <v>2548</v>
      </c>
    </row>
    <row r="756" spans="1:3" x14ac:dyDescent="0.25">
      <c r="A756" t="s">
        <v>2549</v>
      </c>
      <c r="B756" t="s">
        <v>2549</v>
      </c>
      <c r="C756" t="s">
        <v>2549</v>
      </c>
    </row>
    <row r="757" spans="1:3" x14ac:dyDescent="0.25">
      <c r="A757" t="s">
        <v>2550</v>
      </c>
      <c r="B757" t="s">
        <v>2550</v>
      </c>
      <c r="C757" t="s">
        <v>2550</v>
      </c>
    </row>
    <row r="758" spans="1:3" x14ac:dyDescent="0.25">
      <c r="A758" t="s">
        <v>2551</v>
      </c>
      <c r="B758" t="s">
        <v>2551</v>
      </c>
      <c r="C758" t="s">
        <v>2551</v>
      </c>
    </row>
    <row r="759" spans="1:3" x14ac:dyDescent="0.25">
      <c r="A759" t="s">
        <v>2552</v>
      </c>
      <c r="B759" t="s">
        <v>2552</v>
      </c>
      <c r="C759" t="s">
        <v>2552</v>
      </c>
    </row>
    <row r="760" spans="1:3" x14ac:dyDescent="0.25">
      <c r="A760" t="s">
        <v>2553</v>
      </c>
      <c r="B760" t="s">
        <v>2553</v>
      </c>
      <c r="C760" t="s">
        <v>2553</v>
      </c>
    </row>
    <row r="761" spans="1:3" x14ac:dyDescent="0.25">
      <c r="A761" t="s">
        <v>2554</v>
      </c>
      <c r="B761" t="s">
        <v>2554</v>
      </c>
      <c r="C761" t="s">
        <v>2554</v>
      </c>
    </row>
    <row r="762" spans="1:3" x14ac:dyDescent="0.25">
      <c r="A762" t="s">
        <v>2555</v>
      </c>
      <c r="B762" t="s">
        <v>2555</v>
      </c>
      <c r="C762" t="s">
        <v>2555</v>
      </c>
    </row>
    <row r="763" spans="1:3" x14ac:dyDescent="0.25">
      <c r="A763" t="s">
        <v>2556</v>
      </c>
      <c r="B763" t="s">
        <v>2556</v>
      </c>
      <c r="C763" t="s">
        <v>2556</v>
      </c>
    </row>
    <row r="764" spans="1:3" x14ac:dyDescent="0.25">
      <c r="A764" t="s">
        <v>2557</v>
      </c>
      <c r="B764" t="s">
        <v>2557</v>
      </c>
      <c r="C764" t="s">
        <v>2557</v>
      </c>
    </row>
    <row r="765" spans="1:3" x14ac:dyDescent="0.25">
      <c r="A765" t="s">
        <v>2558</v>
      </c>
      <c r="B765" t="s">
        <v>2558</v>
      </c>
      <c r="C765" t="s">
        <v>2558</v>
      </c>
    </row>
    <row r="766" spans="1:3" x14ac:dyDescent="0.25">
      <c r="A766" t="s">
        <v>2559</v>
      </c>
      <c r="B766" t="s">
        <v>2559</v>
      </c>
      <c r="C766" t="s">
        <v>2559</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A27" sqref="A27"/>
    </sheetView>
  </sheetViews>
  <sheetFormatPr defaultColWidth="11" defaultRowHeight="16.5" x14ac:dyDescent="0.3"/>
  <cols>
    <col min="1" max="1" width="100.625" style="1" customWidth="1"/>
    <col min="2" max="2" width="50.625" style="5" customWidth="1"/>
    <col min="3" max="3" width="63.125" customWidth="1"/>
  </cols>
  <sheetData>
    <row r="1" spans="1:3" ht="15.75" x14ac:dyDescent="0.25">
      <c r="A1" s="3" t="s">
        <v>1787</v>
      </c>
      <c r="B1" s="3" t="s">
        <v>0</v>
      </c>
      <c r="C1" s="3" t="s">
        <v>1</v>
      </c>
    </row>
    <row r="2" spans="1:3" x14ac:dyDescent="0.3">
      <c r="A2" s="1" t="s">
        <v>2570</v>
      </c>
      <c r="B2" s="5" t="s">
        <v>2571</v>
      </c>
      <c r="C2" t="s">
        <v>5533</v>
      </c>
    </row>
    <row r="3" spans="1:3" x14ac:dyDescent="0.3">
      <c r="A3" s="1" t="s">
        <v>2600</v>
      </c>
      <c r="B3" s="5" t="s">
        <v>107</v>
      </c>
      <c r="C3" t="s">
        <v>5169</v>
      </c>
    </row>
    <row r="4" spans="1:3" x14ac:dyDescent="0.3">
      <c r="A4" s="1" t="s">
        <v>2601</v>
      </c>
      <c r="B4" s="5" t="s">
        <v>2596</v>
      </c>
      <c r="C4" t="s">
        <v>5534</v>
      </c>
    </row>
    <row r="5" spans="1:3" x14ac:dyDescent="0.3">
      <c r="A5" s="1" t="s">
        <v>2602</v>
      </c>
      <c r="B5" s="5" t="s">
        <v>2594</v>
      </c>
      <c r="C5" t="s">
        <v>5535</v>
      </c>
    </row>
    <row r="6" spans="1:3" x14ac:dyDescent="0.3">
      <c r="A6" s="1" t="s">
        <v>2603</v>
      </c>
      <c r="B6" s="5" t="s">
        <v>1289</v>
      </c>
      <c r="C6" t="s">
        <v>5145</v>
      </c>
    </row>
    <row r="7" spans="1:3" x14ac:dyDescent="0.3">
      <c r="A7" s="1" t="s">
        <v>2572</v>
      </c>
      <c r="B7" s="5" t="s">
        <v>447</v>
      </c>
      <c r="C7" t="s">
        <v>5506</v>
      </c>
    </row>
    <row r="8" spans="1:3" x14ac:dyDescent="0.3">
      <c r="A8" s="1" t="s">
        <v>2597</v>
      </c>
      <c r="B8" s="5" t="s">
        <v>826</v>
      </c>
      <c r="C8" t="s">
        <v>5221</v>
      </c>
    </row>
    <row r="9" spans="1:3" x14ac:dyDescent="0.3">
      <c r="A9" s="1" t="s">
        <v>2573</v>
      </c>
      <c r="B9" s="4" t="s">
        <v>2574</v>
      </c>
      <c r="C9" t="s">
        <v>5536</v>
      </c>
    </row>
    <row r="10" spans="1:3" x14ac:dyDescent="0.3">
      <c r="A10" s="1" t="s">
        <v>2642</v>
      </c>
      <c r="B10" s="4" t="s">
        <v>2643</v>
      </c>
      <c r="C10" t="s">
        <v>5537</v>
      </c>
    </row>
    <row r="11" spans="1:3" x14ac:dyDescent="0.3">
      <c r="A11" s="1" t="s">
        <v>2575</v>
      </c>
      <c r="B11" s="4" t="s">
        <v>2576</v>
      </c>
      <c r="C11" t="s">
        <v>5538</v>
      </c>
    </row>
    <row r="12" spans="1:3" x14ac:dyDescent="0.3">
      <c r="A12" s="1" t="s">
        <v>2577</v>
      </c>
      <c r="B12" s="5" t="s">
        <v>2690</v>
      </c>
      <c r="C12" t="s">
        <v>5539</v>
      </c>
    </row>
    <row r="13" spans="1:3" x14ac:dyDescent="0.3">
      <c r="A13" s="1" t="s">
        <v>2578</v>
      </c>
      <c r="B13" s="5" t="s">
        <v>2579</v>
      </c>
      <c r="C13" t="s">
        <v>5540</v>
      </c>
    </row>
    <row r="14" spans="1:3" x14ac:dyDescent="0.3">
      <c r="A14" s="1" t="s">
        <v>2581</v>
      </c>
      <c r="B14" s="5" t="s">
        <v>2691</v>
      </c>
      <c r="C14" t="s">
        <v>5541</v>
      </c>
    </row>
    <row r="15" spans="1:3" x14ac:dyDescent="0.3">
      <c r="A15" s="1" t="s">
        <v>2582</v>
      </c>
      <c r="B15" s="5" t="s">
        <v>2580</v>
      </c>
      <c r="C15" t="s">
        <v>5542</v>
      </c>
    </row>
    <row r="16" spans="1:3" x14ac:dyDescent="0.3">
      <c r="A16" s="1" t="s">
        <v>2583</v>
      </c>
      <c r="B16" s="5" t="s">
        <v>2584</v>
      </c>
      <c r="C16" t="s">
        <v>5543</v>
      </c>
    </row>
    <row r="17" spans="1:3" x14ac:dyDescent="0.3">
      <c r="A17" s="1" t="s">
        <v>2586</v>
      </c>
      <c r="B17" s="5" t="s">
        <v>2585</v>
      </c>
      <c r="C17" t="s">
        <v>5544</v>
      </c>
    </row>
    <row r="18" spans="1:3" x14ac:dyDescent="0.3">
      <c r="A18" s="1" t="s">
        <v>2588</v>
      </c>
      <c r="B18" s="5" t="s">
        <v>2587</v>
      </c>
      <c r="C18" t="s">
        <v>5545</v>
      </c>
    </row>
    <row r="19" spans="1:3" x14ac:dyDescent="0.3">
      <c r="A19" s="1" t="s">
        <v>2590</v>
      </c>
      <c r="B19" s="8" t="s">
        <v>2589</v>
      </c>
      <c r="C19" t="s">
        <v>5546</v>
      </c>
    </row>
    <row r="20" spans="1:3" x14ac:dyDescent="0.3">
      <c r="A20" s="1" t="s">
        <v>2592</v>
      </c>
      <c r="B20" s="5" t="s">
        <v>2591</v>
      </c>
      <c r="C20" t="s">
        <v>5547</v>
      </c>
    </row>
    <row r="21" spans="1:3" x14ac:dyDescent="0.3">
      <c r="A21" s="1" t="s">
        <v>2593</v>
      </c>
      <c r="B21" s="5" t="s">
        <v>111</v>
      </c>
      <c r="C21" t="s">
        <v>4961</v>
      </c>
    </row>
    <row r="22" spans="1:3" x14ac:dyDescent="0.3">
      <c r="A22" s="1" t="s">
        <v>2595</v>
      </c>
      <c r="B22" s="5" t="s">
        <v>2641</v>
      </c>
      <c r="C22" t="s">
        <v>5548</v>
      </c>
    </row>
    <row r="23" spans="1:3" x14ac:dyDescent="0.3">
      <c r="A23" s="1" t="s">
        <v>2598</v>
      </c>
      <c r="B23" s="5" t="s">
        <v>2599</v>
      </c>
      <c r="C23" t="s">
        <v>5549</v>
      </c>
    </row>
    <row r="24" spans="1:3" x14ac:dyDescent="0.3">
      <c r="A24" s="1" t="s">
        <v>2604</v>
      </c>
      <c r="B24" s="5" t="s">
        <v>142</v>
      </c>
      <c r="C24" t="s">
        <v>5216</v>
      </c>
    </row>
    <row r="25" spans="1:3" x14ac:dyDescent="0.3">
      <c r="A25" s="1" t="s">
        <v>2605</v>
      </c>
      <c r="B25" s="5" t="s">
        <v>509</v>
      </c>
      <c r="C25" t="s">
        <v>5215</v>
      </c>
    </row>
    <row r="26" spans="1:3" x14ac:dyDescent="0.3">
      <c r="A26" s="1" t="s">
        <v>2631</v>
      </c>
      <c r="B26" s="5" t="s">
        <v>2606</v>
      </c>
      <c r="C26" t="s">
        <v>5550</v>
      </c>
    </row>
    <row r="27" spans="1:3" x14ac:dyDescent="0.3">
      <c r="A27" s="1" t="s">
        <v>2607</v>
      </c>
      <c r="B27" s="5" t="s">
        <v>2608</v>
      </c>
      <c r="C27" t="s">
        <v>5551</v>
      </c>
    </row>
    <row r="28" spans="1:3" x14ac:dyDescent="0.3">
      <c r="A28" s="1" t="s">
        <v>2609</v>
      </c>
      <c r="B28" s="5" t="s">
        <v>2610</v>
      </c>
      <c r="C28" t="s">
        <v>4861</v>
      </c>
    </row>
    <row r="29" spans="1:3" x14ac:dyDescent="0.3">
      <c r="A29" s="1" t="s">
        <v>2611</v>
      </c>
      <c r="B29" s="5" t="s">
        <v>2612</v>
      </c>
      <c r="C29" t="s">
        <v>5552</v>
      </c>
    </row>
    <row r="30" spans="1:3" x14ac:dyDescent="0.3">
      <c r="A30" s="1" t="s">
        <v>2613</v>
      </c>
      <c r="B30" s="5" t="s">
        <v>2614</v>
      </c>
      <c r="C30" t="s">
        <v>5553</v>
      </c>
    </row>
    <row r="31" spans="1:3" x14ac:dyDescent="0.3">
      <c r="A31" s="1" t="s">
        <v>2615</v>
      </c>
      <c r="B31" s="5" t="s">
        <v>2616</v>
      </c>
      <c r="C31" t="s">
        <v>5554</v>
      </c>
    </row>
    <row r="32" spans="1:3" x14ac:dyDescent="0.3">
      <c r="A32" s="1" t="s">
        <v>2617</v>
      </c>
      <c r="B32" s="5" t="s">
        <v>613</v>
      </c>
      <c r="C32" t="s">
        <v>5362</v>
      </c>
    </row>
    <row r="33" spans="1:3" x14ac:dyDescent="0.3">
      <c r="A33" s="1" t="s">
        <v>2618</v>
      </c>
      <c r="B33" s="5" t="s">
        <v>2619</v>
      </c>
      <c r="C33" t="s">
        <v>5555</v>
      </c>
    </row>
    <row r="34" spans="1:3" x14ac:dyDescent="0.3">
      <c r="A34" s="1" t="s">
        <v>2620</v>
      </c>
      <c r="B34" s="5" t="s">
        <v>2621</v>
      </c>
      <c r="C34" t="s">
        <v>5556</v>
      </c>
    </row>
    <row r="35" spans="1:3" x14ac:dyDescent="0.3">
      <c r="A35" s="1" t="s">
        <v>2622</v>
      </c>
      <c r="B35" s="5" t="s">
        <v>607</v>
      </c>
      <c r="C35" t="s">
        <v>5557</v>
      </c>
    </row>
    <row r="36" spans="1:3" x14ac:dyDescent="0.3">
      <c r="A36" s="1" t="s">
        <v>2623</v>
      </c>
      <c r="B36" s="5" t="s">
        <v>2624</v>
      </c>
      <c r="C36" t="s">
        <v>5558</v>
      </c>
    </row>
    <row r="37" spans="1:3" x14ac:dyDescent="0.3">
      <c r="A37" s="1" t="s">
        <v>2625</v>
      </c>
      <c r="B37" s="5" t="s">
        <v>2626</v>
      </c>
      <c r="C37" t="s">
        <v>5559</v>
      </c>
    </row>
    <row r="38" spans="1:3" x14ac:dyDescent="0.3">
      <c r="A38" s="1" t="s">
        <v>2627</v>
      </c>
      <c r="B38" s="5" t="s">
        <v>2628</v>
      </c>
      <c r="C38" t="s">
        <v>5434</v>
      </c>
    </row>
    <row r="39" spans="1:3" x14ac:dyDescent="0.3">
      <c r="A39" s="1" t="s">
        <v>2629</v>
      </c>
      <c r="B39" s="5" t="s">
        <v>824</v>
      </c>
      <c r="C39" t="s">
        <v>5356</v>
      </c>
    </row>
    <row r="40" spans="1:3" x14ac:dyDescent="0.3">
      <c r="A40" s="1" t="s">
        <v>2632</v>
      </c>
      <c r="B40" s="2" t="s">
        <v>2633</v>
      </c>
      <c r="C40" t="s">
        <v>5560</v>
      </c>
    </row>
    <row r="41" spans="1:3" x14ac:dyDescent="0.3">
      <c r="A41" s="1" t="s">
        <v>2635</v>
      </c>
      <c r="B41" s="2" t="s">
        <v>2634</v>
      </c>
      <c r="C41" t="s">
        <v>5561</v>
      </c>
    </row>
    <row r="42" spans="1:3" x14ac:dyDescent="0.3">
      <c r="A42" s="1" t="s">
        <v>2636</v>
      </c>
      <c r="B42" s="5" t="s">
        <v>2637</v>
      </c>
      <c r="C42" t="s">
        <v>5562</v>
      </c>
    </row>
    <row r="43" spans="1:3" x14ac:dyDescent="0.3">
      <c r="A43" s="1" t="s">
        <v>2638</v>
      </c>
      <c r="B43" s="5" t="s">
        <v>2630</v>
      </c>
      <c r="C43" t="s">
        <v>5563</v>
      </c>
    </row>
    <row r="44" spans="1:3" x14ac:dyDescent="0.3">
      <c r="A44" s="1" t="s">
        <v>2639</v>
      </c>
      <c r="B44" s="5" t="s">
        <v>2640</v>
      </c>
      <c r="C44" t="s">
        <v>5564</v>
      </c>
    </row>
  </sheetData>
  <conditionalFormatting sqref="B20:B1048576 B2:B18">
    <cfRule type="expression" dxfId="4" priority="42">
      <formula>AND($B2 = "", #REF! &lt;&gt; "")</formula>
    </cfRule>
  </conditionalFormatting>
  <conditionalFormatting sqref="A2:A1048576">
    <cfRule type="expression" dxfId="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5" x14ac:dyDescent="0.3"/>
  <cols>
    <col min="1" max="1" width="100.625" style="1" customWidth="1"/>
    <col min="2" max="3" width="50.625" style="5" customWidth="1"/>
  </cols>
  <sheetData>
    <row r="1" spans="1:3" ht="15.75" x14ac:dyDescent="0.25">
      <c r="A1" s="3" t="s">
        <v>1787</v>
      </c>
      <c r="B1" s="3" t="s">
        <v>0</v>
      </c>
      <c r="C1" s="3" t="s">
        <v>1</v>
      </c>
    </row>
    <row r="5" spans="1:3" x14ac:dyDescent="0.3">
      <c r="B5" s="4"/>
    </row>
    <row r="6" spans="1:3" x14ac:dyDescent="0.3">
      <c r="B6" s="4"/>
    </row>
    <row r="7" spans="1:3" x14ac:dyDescent="0.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625" defaultRowHeight="15.75" x14ac:dyDescent="0.25"/>
  <cols>
    <col min="1" max="1" width="96.125" customWidth="1"/>
    <col min="2" max="2" width="27.625" customWidth="1"/>
    <col min="3" max="3" width="28.125" customWidth="1"/>
  </cols>
  <sheetData>
    <row r="1" spans="1:3" x14ac:dyDescent="0.25">
      <c r="A1" s="3" t="s">
        <v>1787</v>
      </c>
      <c r="B1" s="3" t="s">
        <v>0</v>
      </c>
      <c r="C1" s="3" t="s">
        <v>1</v>
      </c>
    </row>
    <row r="2" spans="1:3" x14ac:dyDescent="0.25">
      <c r="A2" t="s">
        <v>5658</v>
      </c>
      <c r="B2" t="s">
        <v>5659</v>
      </c>
      <c r="C2" t="s">
        <v>7758</v>
      </c>
    </row>
    <row r="3" spans="1:3" x14ac:dyDescent="0.25">
      <c r="A3" t="s">
        <v>5660</v>
      </c>
      <c r="B3" t="s">
        <v>5661</v>
      </c>
      <c r="C3" t="s">
        <v>7759</v>
      </c>
    </row>
    <row r="4" spans="1:3" x14ac:dyDescent="0.25">
      <c r="A4" t="s">
        <v>5663</v>
      </c>
      <c r="B4" t="s">
        <v>5662</v>
      </c>
      <c r="C4" t="s">
        <v>7760</v>
      </c>
    </row>
    <row r="5" spans="1:3" x14ac:dyDescent="0.25">
      <c r="A5" t="s">
        <v>5664</v>
      </c>
      <c r="B5" t="s">
        <v>5665</v>
      </c>
      <c r="C5" t="s">
        <v>7761</v>
      </c>
    </row>
    <row r="6" spans="1:3" x14ac:dyDescent="0.25">
      <c r="A6" t="s">
        <v>5666</v>
      </c>
      <c r="B6" t="s">
        <v>5667</v>
      </c>
      <c r="C6" t="s">
        <v>7762</v>
      </c>
    </row>
    <row r="7" spans="1:3" x14ac:dyDescent="0.25">
      <c r="A7" t="s">
        <v>5668</v>
      </c>
      <c r="B7" t="s">
        <v>5669</v>
      </c>
      <c r="C7" t="s">
        <v>7763</v>
      </c>
    </row>
    <row r="8" spans="1:3" x14ac:dyDescent="0.25">
      <c r="A8" t="s">
        <v>5670</v>
      </c>
      <c r="B8" t="s">
        <v>5671</v>
      </c>
      <c r="C8" t="s">
        <v>7764</v>
      </c>
    </row>
    <row r="9" spans="1:3" x14ac:dyDescent="0.25">
      <c r="A9" t="s">
        <v>5672</v>
      </c>
      <c r="B9" t="s">
        <v>5673</v>
      </c>
      <c r="C9" t="s">
        <v>7765</v>
      </c>
    </row>
    <row r="10" spans="1:3" x14ac:dyDescent="0.25">
      <c r="A10" t="s">
        <v>5674</v>
      </c>
      <c r="B10" t="s">
        <v>5675</v>
      </c>
      <c r="C10" t="s">
        <v>7766</v>
      </c>
    </row>
    <row r="11" spans="1:3" x14ac:dyDescent="0.25">
      <c r="A11" t="s">
        <v>5676</v>
      </c>
      <c r="B11" t="s">
        <v>5677</v>
      </c>
      <c r="C11" t="s">
        <v>7767</v>
      </c>
    </row>
    <row r="12" spans="1:3" x14ac:dyDescent="0.25">
      <c r="A12" t="s">
        <v>5678</v>
      </c>
      <c r="B12" t="s">
        <v>5679</v>
      </c>
      <c r="C12" t="s">
        <v>7768</v>
      </c>
    </row>
    <row r="13" spans="1:3" x14ac:dyDescent="0.25">
      <c r="A13" t="s">
        <v>5680</v>
      </c>
      <c r="B13" t="s">
        <v>5681</v>
      </c>
      <c r="C13" t="s">
        <v>7769</v>
      </c>
    </row>
    <row r="14" spans="1:3" x14ac:dyDescent="0.25">
      <c r="A14" t="s">
        <v>5682</v>
      </c>
      <c r="B14" t="s">
        <v>5683</v>
      </c>
      <c r="C14" t="s">
        <v>7770</v>
      </c>
    </row>
    <row r="15" spans="1:3" x14ac:dyDescent="0.25">
      <c r="A15" t="s">
        <v>5684</v>
      </c>
      <c r="B15" t="s">
        <v>7757</v>
      </c>
      <c r="C15" t="s">
        <v>7771</v>
      </c>
    </row>
    <row r="16" spans="1:3" x14ac:dyDescent="0.25">
      <c r="A16" t="s">
        <v>5685</v>
      </c>
      <c r="B16" t="s">
        <v>5686</v>
      </c>
      <c r="C16" t="s">
        <v>7772</v>
      </c>
    </row>
    <row r="17" spans="1:3" x14ac:dyDescent="0.25">
      <c r="A17" t="s">
        <v>5687</v>
      </c>
      <c r="B17" t="s">
        <v>5688</v>
      </c>
      <c r="C17" t="s">
        <v>7773</v>
      </c>
    </row>
    <row r="18" spans="1:3" x14ac:dyDescent="0.25">
      <c r="A18" t="s">
        <v>5689</v>
      </c>
      <c r="B18" t="s">
        <v>5690</v>
      </c>
      <c r="C18" t="s">
        <v>7774</v>
      </c>
    </row>
    <row r="19" spans="1:3" x14ac:dyDescent="0.25">
      <c r="A19" t="s">
        <v>5691</v>
      </c>
      <c r="B19" t="s">
        <v>5692</v>
      </c>
      <c r="C19" t="s">
        <v>7775</v>
      </c>
    </row>
    <row r="20" spans="1:3" x14ac:dyDescent="0.25">
      <c r="A20" t="s">
        <v>5693</v>
      </c>
      <c r="B20" t="s">
        <v>5694</v>
      </c>
      <c r="C20" t="s">
        <v>7776</v>
      </c>
    </row>
    <row r="21" spans="1:3" x14ac:dyDescent="0.25">
      <c r="A21" t="s">
        <v>5695</v>
      </c>
      <c r="B21" t="s">
        <v>5696</v>
      </c>
      <c r="C21" t="s">
        <v>7777</v>
      </c>
    </row>
    <row r="22" spans="1:3" x14ac:dyDescent="0.25">
      <c r="A22" t="s">
        <v>5753</v>
      </c>
      <c r="B22" t="s">
        <v>5697</v>
      </c>
      <c r="C22" t="s">
        <v>7778</v>
      </c>
    </row>
    <row r="23" spans="1:3" x14ac:dyDescent="0.25">
      <c r="A23" t="s">
        <v>5754</v>
      </c>
      <c r="B23" t="s">
        <v>5698</v>
      </c>
      <c r="C23" t="s">
        <v>7779</v>
      </c>
    </row>
    <row r="24" spans="1:3" x14ac:dyDescent="0.25">
      <c r="A24" t="s">
        <v>5755</v>
      </c>
      <c r="B24" t="s">
        <v>5699</v>
      </c>
      <c r="C24" t="s">
        <v>7780</v>
      </c>
    </row>
    <row r="25" spans="1:3" x14ac:dyDescent="0.25">
      <c r="A25" t="s">
        <v>5756</v>
      </c>
      <c r="B25" t="s">
        <v>5700</v>
      </c>
      <c r="C25" t="s">
        <v>7781</v>
      </c>
    </row>
    <row r="26" spans="1:3" x14ac:dyDescent="0.25">
      <c r="A26" t="s">
        <v>5757</v>
      </c>
      <c r="B26" t="s">
        <v>5701</v>
      </c>
      <c r="C26" t="s">
        <v>7782</v>
      </c>
    </row>
    <row r="27" spans="1:3" x14ac:dyDescent="0.25">
      <c r="A27" t="s">
        <v>5758</v>
      </c>
      <c r="B27" t="s">
        <v>5702</v>
      </c>
      <c r="C27" t="s">
        <v>7783</v>
      </c>
    </row>
    <row r="28" spans="1:3" x14ac:dyDescent="0.25">
      <c r="A28" t="s">
        <v>5760</v>
      </c>
      <c r="B28" t="s">
        <v>5703</v>
      </c>
      <c r="C28" t="s">
        <v>7784</v>
      </c>
    </row>
    <row r="29" spans="1:3" x14ac:dyDescent="0.25">
      <c r="A29" t="s">
        <v>5759</v>
      </c>
      <c r="B29" t="s">
        <v>5704</v>
      </c>
      <c r="C29" t="s">
        <v>7785</v>
      </c>
    </row>
    <row r="30" spans="1:3" x14ac:dyDescent="0.25">
      <c r="A30" t="s">
        <v>5761</v>
      </c>
      <c r="B30" t="s">
        <v>5705</v>
      </c>
      <c r="C30" t="s">
        <v>7786</v>
      </c>
    </row>
    <row r="31" spans="1:3" x14ac:dyDescent="0.25">
      <c r="A31" t="s">
        <v>5762</v>
      </c>
      <c r="B31" t="s">
        <v>5706</v>
      </c>
      <c r="C31" t="s">
        <v>7787</v>
      </c>
    </row>
    <row r="32" spans="1:3" x14ac:dyDescent="0.25">
      <c r="A32" t="s">
        <v>5763</v>
      </c>
      <c r="B32" t="s">
        <v>5707</v>
      </c>
      <c r="C32" t="s">
        <v>7788</v>
      </c>
    </row>
    <row r="33" spans="1:3" x14ac:dyDescent="0.25">
      <c r="A33" t="s">
        <v>5764</v>
      </c>
      <c r="B33" t="s">
        <v>5708</v>
      </c>
      <c r="C33" t="s">
        <v>7789</v>
      </c>
    </row>
    <row r="34" spans="1:3" x14ac:dyDescent="0.25">
      <c r="A34" t="s">
        <v>5765</v>
      </c>
      <c r="B34" t="s">
        <v>5709</v>
      </c>
      <c r="C34" t="s">
        <v>7790</v>
      </c>
    </row>
    <row r="35" spans="1:3" x14ac:dyDescent="0.25">
      <c r="A35" t="s">
        <v>5766</v>
      </c>
      <c r="B35" t="s">
        <v>5710</v>
      </c>
      <c r="C35" t="s">
        <v>7791</v>
      </c>
    </row>
    <row r="36" spans="1:3" x14ac:dyDescent="0.25">
      <c r="A36" t="s">
        <v>5767</v>
      </c>
      <c r="B36" t="s">
        <v>5711</v>
      </c>
      <c r="C36" t="s">
        <v>7792</v>
      </c>
    </row>
    <row r="37" spans="1:3" x14ac:dyDescent="0.25">
      <c r="A37" t="s">
        <v>5752</v>
      </c>
      <c r="B37" t="s">
        <v>5712</v>
      </c>
      <c r="C37" t="s">
        <v>7793</v>
      </c>
    </row>
    <row r="38" spans="1:3" x14ac:dyDescent="0.25">
      <c r="A38" t="s">
        <v>5751</v>
      </c>
      <c r="B38" t="s">
        <v>5713</v>
      </c>
      <c r="C38" t="s">
        <v>7794</v>
      </c>
    </row>
    <row r="39" spans="1:3" x14ac:dyDescent="0.25">
      <c r="A39" t="s">
        <v>5750</v>
      </c>
      <c r="B39" t="s">
        <v>5714</v>
      </c>
      <c r="C39" t="s">
        <v>7795</v>
      </c>
    </row>
    <row r="40" spans="1:3" x14ac:dyDescent="0.25">
      <c r="A40" t="s">
        <v>5749</v>
      </c>
      <c r="B40" t="s">
        <v>5715</v>
      </c>
      <c r="C40" t="s">
        <v>7796</v>
      </c>
    </row>
    <row r="41" spans="1:3" x14ac:dyDescent="0.25">
      <c r="A41" t="s">
        <v>5748</v>
      </c>
      <c r="B41" t="s">
        <v>5715</v>
      </c>
      <c r="C41" t="s">
        <v>7796</v>
      </c>
    </row>
    <row r="42" spans="1:3" x14ac:dyDescent="0.25">
      <c r="A42" t="s">
        <v>5747</v>
      </c>
      <c r="B42" t="s">
        <v>5716</v>
      </c>
      <c r="C42" t="s">
        <v>7797</v>
      </c>
    </row>
    <row r="43" spans="1:3" x14ac:dyDescent="0.25">
      <c r="A43" t="s">
        <v>5746</v>
      </c>
      <c r="B43" t="s">
        <v>5717</v>
      </c>
      <c r="C43" t="s">
        <v>7798</v>
      </c>
    </row>
    <row r="44" spans="1:3" x14ac:dyDescent="0.25">
      <c r="A44" t="s">
        <v>5745</v>
      </c>
      <c r="B44" t="s">
        <v>5718</v>
      </c>
      <c r="C44" t="s">
        <v>7799</v>
      </c>
    </row>
    <row r="45" spans="1:3" x14ac:dyDescent="0.25">
      <c r="A45" t="s">
        <v>5744</v>
      </c>
      <c r="B45" t="s">
        <v>5719</v>
      </c>
      <c r="C45" t="s">
        <v>7800</v>
      </c>
    </row>
    <row r="46" spans="1:3" x14ac:dyDescent="0.25">
      <c r="A46" t="s">
        <v>5743</v>
      </c>
      <c r="B46" t="s">
        <v>5720</v>
      </c>
      <c r="C46" t="s">
        <v>7801</v>
      </c>
    </row>
    <row r="47" spans="1:3" x14ac:dyDescent="0.25">
      <c r="A47" t="s">
        <v>5742</v>
      </c>
      <c r="B47" t="s">
        <v>5721</v>
      </c>
      <c r="C47" t="s">
        <v>7802</v>
      </c>
    </row>
    <row r="48" spans="1:3" x14ac:dyDescent="0.25">
      <c r="A48" t="s">
        <v>5741</v>
      </c>
      <c r="B48" t="s">
        <v>5722</v>
      </c>
      <c r="C48" t="s">
        <v>7803</v>
      </c>
    </row>
    <row r="49" spans="1:3" x14ac:dyDescent="0.25">
      <c r="A49" t="s">
        <v>5740</v>
      </c>
      <c r="B49" t="s">
        <v>5723</v>
      </c>
      <c r="C49" t="s">
        <v>7804</v>
      </c>
    </row>
    <row r="50" spans="1:3" x14ac:dyDescent="0.25">
      <c r="A50" t="s">
        <v>5739</v>
      </c>
      <c r="B50" t="s">
        <v>5724</v>
      </c>
      <c r="C50" t="s">
        <v>7805</v>
      </c>
    </row>
    <row r="51" spans="1:3" x14ac:dyDescent="0.25">
      <c r="A51" t="s">
        <v>5738</v>
      </c>
      <c r="B51" t="s">
        <v>5725</v>
      </c>
      <c r="C51" t="s">
        <v>7806</v>
      </c>
    </row>
    <row r="52" spans="1:3" x14ac:dyDescent="0.25">
      <c r="A52" t="s">
        <v>5737</v>
      </c>
      <c r="B52" t="s">
        <v>5726</v>
      </c>
      <c r="C52" t="s">
        <v>7807</v>
      </c>
    </row>
    <row r="53" spans="1:3" x14ac:dyDescent="0.25">
      <c r="A53" t="s">
        <v>5736</v>
      </c>
      <c r="B53" t="s">
        <v>5727</v>
      </c>
      <c r="C53" t="s">
        <v>7808</v>
      </c>
    </row>
    <row r="54" spans="1:3" x14ac:dyDescent="0.25">
      <c r="A54" t="s">
        <v>5735</v>
      </c>
      <c r="B54" t="s">
        <v>5728</v>
      </c>
      <c r="C54" t="s">
        <v>7809</v>
      </c>
    </row>
    <row r="55" spans="1:3" x14ac:dyDescent="0.25">
      <c r="A55" t="s">
        <v>5734</v>
      </c>
      <c r="B55" t="s">
        <v>5729</v>
      </c>
      <c r="C55" t="s">
        <v>7810</v>
      </c>
    </row>
    <row r="56" spans="1:3" x14ac:dyDescent="0.25">
      <c r="A56" t="s">
        <v>5733</v>
      </c>
      <c r="B56" t="s">
        <v>5730</v>
      </c>
      <c r="C56" t="s">
        <v>7811</v>
      </c>
    </row>
    <row r="57" spans="1:3" x14ac:dyDescent="0.25">
      <c r="A57" t="s">
        <v>5732</v>
      </c>
      <c r="B57" t="s">
        <v>5731</v>
      </c>
      <c r="C57" t="s">
        <v>7812</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Timo Lehtonen</cp:lastModifiedBy>
  <dcterms:created xsi:type="dcterms:W3CDTF">2013-02-04T09:36:53Z</dcterms:created>
  <dcterms:modified xsi:type="dcterms:W3CDTF">2013-09-16T12:57:31Z</dcterms:modified>
</cp:coreProperties>
</file>