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0745" windowHeight="1176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common!$A$1:$A$608</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<sst xmlns="http://schemas.openxmlformats.org/spreadsheetml/2006/main" count="14500" uniqueCount="8867">
  <si>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</si>
  <si>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</si>
  <si>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</si>
  <si>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</si>
  <si>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</si>
  <si>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</si>
  <si>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</si>
  <si>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</si>
  <si>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</si>
  <si>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</si>
  <si>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</si>
  <si>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</si>
  <si>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</si>
  <si>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</si>
  <si>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</si>
  <si>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</si>
  <si>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</si>
  <si>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</si>
  <si>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</si>
  <si>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</si>
  <si>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</si>
  <si>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</si>
  <si>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</si>
  <si>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</si>
  <si>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</si>
  <si>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</si>
  <si>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</si>
  <si>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</si>
  <si>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</si>
  <si>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</si>
  <si>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</si>
  <si>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</si>
  <si>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</si>
  <si>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</si>
  <si>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</si>
  <si>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</si>
  <si>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</si>
  <si>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</si>
  <si>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</si>
  <si>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</si>
  <si>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</si>
  <si>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</si>
  <si>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</si>
  <si>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</si>
  <si>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</si>
  <si>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</si>
  <si>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</si>
  <si>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</si>
  <si>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</si>
  <si>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</si>
  <si>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</si>
  <si>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</si>
  <si>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</si>
  <si>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</si>
  <si>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</si>
  <si>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</si>
  <si>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</si>
  <si>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</si>
  <si>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</si>
  <si>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</si>
  <si>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</si>
  <si>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</si>
  <si>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</si>
  <si>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</si>
  <si>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</si>
  <si>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</si>
  <si>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</si>
  <si>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</si>
  <si>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</si>
  <si>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</si>
  <si>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</si>
  <si>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</si>
  <si>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</si>
  <si>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</si>
  <si>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</si>
  <si>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</si>
  <si>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</si>
  <si>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</si>
  <si>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</si>
  <si>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</si>
  <si>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</si>
  <si>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</si>
  <si>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</si>
  <si>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</si>
  <si>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</si>
  <si>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</si>
  <si>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</si>
  <si>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</si>
  <si>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</si>
  <si>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</si>
  <si>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</si>
  <si>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</si>
  <si>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</si>
  <si>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</si>
  <si>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</si>
  <si>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</si>
  <si>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</si>
  <si>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</si>
  <si>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</si>
  <si>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</si>
  <si>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</si>
  <si>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</si>
  <si>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</si>
  <si>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</si>
  <si>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</si>
  <si>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</si>
  <si>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</si>
  <si>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</si>
  <si>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</si>
  <si>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</si>
  <si>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</si>
  <si>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</si>
  <si>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</si>
  <si>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</si>
  <si>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</si>
  <si>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</si>
  <si>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</si>
  <si>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</si>
  <si>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</si>
  <si>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</si>
  <si>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</si>
  <si>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</si>
  <si>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</si>
  <si>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</si>
  <si>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</si>
  <si>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</si>
  <si>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</si>
  <si>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</si>
  <si>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</si>
  <si>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</si>
  <si>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</si>
  <si>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</si>
  <si>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</si>
  <si>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</si>
  <si>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</si>
  <si>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</si>
  <si>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</si>
  <si>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</si>
  <si>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</si>
  <si>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</si>
  <si>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</si>
  <si>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</si>
  <si>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</si>
  <si>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</si>
  <si>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</si>
  <si>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</si>
  <si>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</si>
  <si>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</si>
  <si>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</si>
  <si>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</si>
  <si>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</si>
  <si>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</si>
  <si>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</si>
  <si>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</si>
  <si>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</si>
  <si>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</si>
  <si>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</si>
  <si>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</si>
  <si>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</si>
  <si>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</si>
  <si>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</si>
  <si>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</si>
  <si>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</si>
  <si>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</si>
  <si>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</si>
  <si>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</si>
  <si>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</si>
  <si>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</si>
  <si>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</si>
  <si>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</si>
  <si>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</si>
  <si>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</si>
  <si>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</si>
  <si>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</si>
  <si>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</si>
  <si>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</si>
  <si>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</si>
  <si>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</si>
  <si>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</si>
  <si>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</si>
  <si>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</si>
  <si>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</si>
  <si>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</si>
  <si>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</si>
  <si>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</si>
  <si>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</si>
  <si>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</si>
  <si>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</si>
  <si>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</si>
  <si>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</si>
  <si>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</si>
  <si>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</si>
  <si>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</si>
  <si>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</si>
  <si>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</si>
  <si>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</si>
  <si>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</si>
  <si>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</si>
  <si>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</si>
  <si>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</si>
  <si>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</si>
  <si>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</si>
  <si>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</si>
  <si>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</si>
  <si>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</si>
  <si>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</si>
  <si>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</si>
  <si>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</si>
  <si>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</si>
  <si>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</si>
  <si>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</si>
  <si>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</si>
  <si>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</si>
  <si>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</si>
  <si>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</si>
  <si>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</si>
  <si>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</si>
  <si>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</si>
  <si>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</si>
  <si>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</si>
  <si>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</si>
  <si>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</si>
  <si>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</si>
  <si>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</si>
  <si>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</si>
  <si>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</si>
  <si>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</si>
  <si>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</si>
  <si>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</si>
  <si>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</si>
  <si>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</si>
  <si>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</si>
  <si>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</si>
  <si>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</si>
  <si>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</si>
  <si>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</si>
  <si>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</si>
  <si>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</si>
  <si>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</si>
  <si>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</si>
  <si>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</si>
  <si>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</si>
  <si>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</si>
  <si>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</si>
  <si>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</si>
  <si>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</si>
  <si>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</si>
  <si>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</si>
  <si>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</si>
  <si>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</si>
  <si>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</si>
  <si>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</si>
  <si>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</si>
  <si>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</si>
  <si>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</si>
  <si>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</si>
  <si>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</si>
  <si>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</si>
  <si>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</si>
  <si>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</si>
  <si>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</si>
  <si>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</si>
  <si>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</si>
  <si>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</si>
  <si>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</si>
  <si>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</si>
  <si>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</si>
  <si>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</si>
  <si>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</si>
  <si>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</si>
  <si>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</si>
  <si>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</si>
  <si>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</si>
  <si>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</si>
  <si>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</si>
  <si>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</si>
  <si>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</si>
  <si>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</si>
  <si>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</si>
  <si>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</si>
  <si>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</si>
  <si>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</si>
  <si>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</si>
  <si>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</si>
  <si>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</si>
  <si>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</si>
  <si>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</si>
  <si>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</si>
  <si>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</si>
  <si>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</si>
  <si>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</si>
  <si>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</si>
  <si>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</si>
  <si>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</si>
  <si>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</si>
  <si>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</si>
  <si>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</si>
  <si>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</si>
  <si>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</si>
  <si>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</si>
  <si>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</si>
  <si>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</si>
  <si>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</si>
  <si>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</si>
  <si>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</si>
  <si>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</si>
  <si>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</si>
  <si>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</si>
  <si>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</si>
  <si>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</si>
  <si>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</si>
  <si>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</si>
  <si>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</si>
  <si>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</si>
  <si>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</si>
  <si>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</si>
  <si>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</si>
  <si>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</si>
  <si>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</si>
  <si>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</si>
  <si>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</si>
  <si>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</si>
  <si>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</si>
  <si>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</si>
  <si>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</si>
  <si>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</si>
  <si>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</si>
  <si>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</si>
  <si>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</si>
  <si>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</si>
  <si>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</si>
  <si>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</si>
  <si>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</si>
  <si>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</si>
  <si>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</si>
  <si>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</si>
  <si>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</si>
  <si>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</si>
  <si>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</si>
  <si>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</si>
  <si>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</si>
  <si>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</si>
  <si>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</si>
  <si>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</si>
  <si>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</si>
  <si>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</si>
  <si>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</si>
  <si>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</si>
  <si>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</si>
  <si>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</si>
  <si>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</si>
  <si>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</si>
  <si>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</si>
  <si>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</si>
  <si>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</si>
  <si>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</si>
  <si>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</si>
  <si>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</si>
  <si>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</si>
  <si>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</si>
  <si>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</si>
  <si>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</si>
  <si>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</si>
  <si>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</si>
  <si>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</si>
  <si>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</si>
  <si>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</si>
  <si>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</si>
  <si>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</si>
  <si>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</si>
  <si>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</si>
  <si>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</si>
  <si>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</si>
  <si>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</si>
  <si>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</si>
  <si>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</si>
  <si>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</si>
  <si>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</si>
  <si>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</si>
  <si>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</si>
  <si>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</si>
  <si>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</si>
  <si>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</si>
  <si>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</si>
  <si>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</si>
  <si>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</si>
  <si>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</si>
  <si>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</si>
  <si>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</si>
  <si>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</si>
  <si>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</si>
  <si>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</si>
  <si>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</si>
  <si>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</si>
  <si>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</si>
  <si>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</si>
  <si>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</si>
  <si>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</si>
  <si>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</si>
  <si>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</si>
  <si>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</si>
  <si>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</si>
  <si>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</si>
  <si>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</si>
  <si>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</si>
  <si>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</si>
  <si>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</si>
  <si>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</si>
  <si>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</si>
  <si>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</si>
  <si>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</si>
  <si>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</si>
  <si>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</si>
  <si>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</si>
  <si>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</si>
  <si>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</si>
  <si>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</si>
  <si>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</si>
  <si>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</si>
  <si>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</si>
  <si>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</si>
  <si>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</si>
  <si>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</si>
  <si>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</si>
  <si>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</si>
  <si>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</si>
  <si>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</si>
  <si>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</si>
  <si>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</si>
  <si>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</si>
  <si>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</si>
  <si>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</si>
  <si>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</si>
  <si>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</si>
  <si>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</si>
  <si>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</si>
  <si>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</si>
  <si>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</si>
  <si>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</si>
  <si>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</si>
  <si>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</si>
  <si>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</si>
  <si>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</si>
  <si>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</si>
  <si>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</si>
  <si>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</si>
  <si>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</si>
  <si>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</si>
  <si>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</si>
  <si>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</si>
  <si>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</si>
  <si>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</si>
  <si>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</si>
  <si>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</si>
  <si>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</si>
  <si>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</si>
  <si>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</si>
  <si>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</si>
  <si>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</si>
  <si>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</si>
  <si>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</si>
  <si>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</si>
  <si>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</si>
  <si>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</si>
  <si>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</si>
  <si>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</si>
  <si>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</si>
  <si>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</si>
  <si>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</si>
  <si>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</si>
  <si>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</si>
  <si>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</si>
  <si>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</si>
  <si>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</si>
  <si>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</si>
  <si>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</si>
  <si>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</si>
  <si>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</si>
  <si>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</si>
  <si>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</si>
  <si>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</si>
  <si>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</si>
  <si>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</si>
  <si>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</si>
  <si>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</si>
  <si>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</si>
  <si>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</si>
  <si>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</si>
  <si>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</si>
  <si>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</si>
  <si>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</si>
  <si>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</si>
  <si>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</si>
  <si>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</si>
  <si>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</si>
  <si>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</si>
  <si>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</si>
  <si>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</si>
  <si>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</si>
  <si>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</si>
  <si>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</si>
  <si>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</si>
  <si>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</si>
  <si>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</si>
  <si>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</si>
  <si>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</si>
  <si>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</si>
  <si>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</si>
  <si>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</si>
  <si>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</si>
  <si>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</si>
  <si>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</si>
  <si>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</si>
  <si>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</si>
  <si>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</si>
  <si>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</si>
  <si>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</si>
  <si>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</si>
  <si>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</si>
  <si>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</si>
  <si>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</si>
  <si>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</si>
  <si>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</si>
  <si>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</si>
  <si>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</si>
  <si>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</si>
  <si>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</si>
  <si>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</si>
  <si>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</si>
  <si>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</si>
  <si>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</si>
  <si>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</si>
  <si>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</si>
  <si>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</si>
  <si>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</si>
  <si>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</si>
  <si>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</si>
  <si>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</si>
  <si>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</si>
  <si>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</si>
  <si>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</si>
  <si>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</si>
  <si>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</si>
  <si>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</si>
  <si>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</si>
  <si>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</si>
  <si>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</si>
  <si>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</si>
  <si>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</si>
  <si>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</si>
  <si>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</si>
  <si>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</si>
  <si>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</si>
  <si>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</si>
  <si>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</si>
  <si>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</si>
  <si>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</si>
  <si>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</si>
  <si>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</si>
  <si>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</si>
  <si>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</si>
  <si>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</si>
  <si>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</si>
  <si>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</si>
  <si>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</si>
  <si>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</si>
  <si>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</si>
  <si>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</si>
  <si>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</si>
  <si>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</si>
  <si>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</si>
  <si>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</si>
  <si>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</si>
  <si>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</si>
  <si>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</si>
  <si>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</si>
  <si>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</si>
  <si>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</si>
  <si>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</si>
  <si>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</si>
  <si>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</si>
  <si>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</si>
  <si>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</si>
  <si>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</si>
  <si>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</si>
  <si>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</si>
  <si>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</si>
  <si>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</si>
  <si>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</si>
  <si>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</si>
  <si>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</si>
  <si>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</si>
  <si>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</si>
  <si>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</si>
  <si>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</si>
  <si>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</si>
  <si>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</si>
  <si>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</si>
  <si>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</si>
  <si>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</si>
  <si>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</si>
  <si>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</si>
  <si>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</si>
  <si>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</si>
  <si>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</si>
  <si>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</si>
  <si>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</si>
  <si>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</si>
  <si>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</si>
  <si>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</si>
  <si>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</si>
  <si>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</si>
  <si>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</si>
  <si>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</si>
  <si>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</si>
  <si>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</si>
  <si>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</si>
  <si>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</si>
  <si>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</si>
  <si>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</si>
  <si>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</si>
  <si>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</si>
  <si>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</si>
  <si>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</si>
  <si>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</si>
  <si>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</si>
  <si>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</si>
  <si>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</si>
  <si>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</si>
  <si>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</si>
  <si>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</si>
  <si>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</si>
  <si>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</si>
  <si>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</si>
  <si>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</si>
  <si>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</si>
  <si>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</si>
  <si>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</si>
  <si>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</si>
  <si>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</si>
  <si>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</si>
  <si>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</si>
  <si>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</si>
  <si>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</si>
  <si>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</si>
  <si>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</si>
  <si>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</si>
  <si>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</si>
  <si>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</si>
  <si>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</si>
  <si>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</si>
  <si>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</si>
  <si>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</si>
  <si>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</si>
  <si>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</si>
  <si>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</si>
  <si>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</si>
  <si>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</si>
  <si>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</si>
  <si>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</si>
  <si>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</si>
  <si>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</si>
  <si>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</si>
  <si>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</si>
  <si>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</si>
  <si>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</si>
  <si>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</si>
  <si>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</si>
  <si>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</si>
  <si>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</si>
  <si>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</si>
  <si>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</si>
  <si>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</si>
  <si>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</si>
  <si>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</si>
  <si>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</si>
  <si>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</si>
  <si>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</si>
  <si>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</si>
  <si>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</si>
  <si>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</si>
  <si>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</si>
  <si>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</si>
  <si>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</si>
  <si>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</si>
  <si>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</si>
  <si>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</si>
  <si>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</si>
  <si>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</si>
  <si>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</si>
  <si>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</si>
  <si>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</si>
  <si>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</si>
  <si>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</si>
  <si>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</si>
  <si>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</si>
  <si>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</si>
  <si>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</si>
  <si>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</si>
  <si>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</si>
  <si>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</si>
  <si>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</si>
  <si>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</si>
  <si>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</si>
  <si>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</si>
  <si>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</si>
  <si>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</si>
  <si>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</si>
  <si>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</si>
  <si>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</si>
  <si>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</si>
  <si>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</si>
  <si>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</si>
  <si>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</si>
  <si>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</si>
  <si>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</si>
  <si>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</si>
  <si>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</si>
  <si>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</si>
  <si>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</si>
  <si>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</si>
  <si>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</si>
  <si>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</si>
  <si>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</si>
  <si>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</si>
  <si>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</si>
  <si>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</si>
  <si>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</si>
  <si>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</si>
  <si>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</si>
  <si>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</si>
  <si>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</si>
  <si>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</si>
  <si>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</si>
  <si>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</si>
  <si>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</si>
  <si>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</si>
  <si>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</si>
  <si>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</si>
  <si>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</si>
  <si>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</si>
  <si>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</si>
  <si>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</si>
  <si>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</si>
  <si>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</si>
  <si>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</si>
  <si>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</si>
  <si>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</si>
  <si>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</si>
  <si>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</si>
  <si>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</si>
  <si>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</si>
  <si>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</si>
  <si>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</si>
  <si>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</si>
  <si>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</si>
  <si>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</si>
  <si>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</si>
  <si>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</si>
  <si>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</si>
  <si>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</si>
  <si>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</si>
  <si>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</si>
  <si>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</si>
  <si>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</si>
  <si>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</si>
  <si>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</si>
  <si>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</si>
  <si>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</si>
  <si>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</si>
  <si>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</si>
  <si>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</si>
  <si>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</si>
  <si>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</si>
  <si>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</si>
  <si>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</si>
  <si>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</si>
  <si>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</si>
  <si>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</si>
  <si>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</si>
  <si>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</si>
  <si>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</si>
  <si>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</si>
  <si>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</si>
  <si>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</si>
  <si>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</si>
  <si>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</si>
  <si>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</si>
  <si>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</si>
  <si>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</si>
  <si>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</si>
  <si>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</si>
  <si>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</si>
  <si>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</si>
  <si>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</si>
  <si>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</si>
  <si>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</si>
  <si>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</si>
  <si>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</si>
  <si>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</si>
  <si>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</si>
  <si>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</si>
  <si>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</si>
  <si>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</si>
  <si>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</si>
  <si>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</si>
  <si>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</si>
  <si>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</si>
  <si>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</si>
  <si>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</si>
  <si>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</si>
  <si>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</si>
  <si>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</si>
  <si>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</si>
  <si>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</si>
  <si>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</si>
  <si>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</si>
  <si>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</si>
  <si>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</si>
  <si>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</si>
  <si>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</si>
  <si>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</si>
  <si>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</si>
  <si>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</si>
  <si>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</si>
  <si>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</si>
  <si>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</si>
  <si>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</si>
  <si>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</si>
  <si>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</si>
  <si>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</si>
  <si>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</si>
  <si>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</si>
  <si>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</si>
  <si>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</si>
  <si>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</si>
  <si>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</si>
  <si>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</si>
  <si>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</si>
  <si>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</si>
  <si>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</si>
  <si>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</si>
  <si>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</si>
  <si>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</si>
  <si>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</si>
  <si>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</si>
  <si>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</si>
  <si>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</si>
  <si>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</si>
  <si>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</si>
  <si>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</si>
  <si>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</si>
  <si>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</si>
  <si>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</si>
  <si>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</si>
  <si>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</si>
  <si>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</si>
  <si>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</si>
  <si>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</si>
  <si>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</si>
  <si>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</si>
  <si>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</si>
  <si>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</si>
  <si>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</si>
  <si>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</si>
  <si>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</si>
  <si>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</si>
  <si>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</si>
  <si>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</si>
  <si>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</si>
  <si>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</si>
  <si>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</si>
  <si>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</si>
  <si>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</si>
  <si>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</si>
  <si>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</si>
  <si>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</si>
  <si>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</si>
  <si>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</si>
  <si>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</si>
  <si>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</si>
  <si>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</si>
  <si>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</si>
  <si>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</si>
  <si>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</si>
  <si>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</si>
  <si>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</si>
  <si>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</si>
  <si>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</si>
  <si>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</si>
  <si>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</si>
  <si>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</si>
  <si>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</si>
  <si>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</si>
  <si>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</si>
  <si>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</si>
  <si>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</si>
  <si>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</si>
  <si>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</si>
  <si>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</si>
  <si>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</si>
  <si>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</si>
  <si>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</si>
  <si>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</si>
  <si>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</si>
  <si>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</si>
  <si>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</si>
  <si>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</si>
  <si>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</si>
  <si>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</si>
  <si>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</si>
  <si>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</si>
  <si>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</si>
  <si>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</si>
  <si>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</si>
  <si>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</si>
  <si>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</si>
  <si>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</si>
  <si>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</si>
  <si>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</si>
  <si>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</si>
  <si>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</si>
  <si>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</si>
  <si>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</si>
  <si>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</si>
  <si>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</si>
  <si>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</si>
  <si>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</si>
  <si>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</si>
  <si>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</si>
  <si>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</si>
  <si>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</si>
  <si>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</si>
  <si>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</si>
  <si>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</si>
  <si>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</si>
  <si>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</si>
  <si>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</si>
  <si>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</si>
  <si>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</si>
  <si>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</si>
  <si>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</si>
  <si>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</si>
  <si>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</si>
  <si>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</si>
  <si>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</si>
  <si>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</si>
  <si>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</si>
  <si>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</si>
  <si>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</si>
  <si>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</si>
  <si>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</si>
  <si>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</si>
  <si>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</si>
  <si>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</si>
  <si>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</si>
  <si>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</si>
  <si>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</si>
  <si>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</si>
  <si>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</si>
  <si>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</si>
  <si>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</si>
  <si>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</si>
  <si>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</si>
  <si>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</si>
  <si>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</si>
  <si>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</si>
  <si>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</si>
  <si>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</si>
  <si>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</si>
  <si>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</si>
  <si>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</si>
  <si>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</si>
  <si>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</si>
  <si>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</si>
  <si>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</si>
  <si>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</si>
  <si>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</si>
  <si>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</si>
  <si>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</si>
  <si>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</si>
  <si>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</si>
  <si>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</si>
  <si>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</si>
  <si>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</si>
  <si>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</si>
  <si>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</si>
  <si>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</si>
  <si>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</si>
  <si>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</si>
  <si>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</si>
  <si>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</si>
  <si>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</si>
  <si>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</si>
  <si>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</si>
  <si>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</si>
  <si>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</si>
  <si>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</si>
  <si>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</si>
  <si>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</si>
  <si>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</si>
  <si>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</si>
  <si>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</si>
  <si>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</si>
  <si>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</si>
  <si>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</si>
  <si>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</si>
  <si>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</si>
  <si>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</si>
  <si>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</si>
  <si>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</si>
  <si>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</si>
  <si>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</si>
  <si>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</si>
  <si>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</si>
  <si>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</si>
  <si>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</si>
  <si>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</si>
  <si>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</si>
  <si>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</si>
  <si>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</si>
  <si>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</si>
  <si>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</si>
  <si>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</si>
  <si>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</si>
  <si>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</si>
  <si>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</si>
  <si>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</si>
  <si>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</si>
  <si>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</si>
  <si>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</si>
  <si>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</si>
  <si>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</si>
  <si>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</si>
  <si>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</si>
  <si>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</si>
  <si>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</si>
  <si>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</si>
  <si>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</si>
  <si>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</si>
  <si>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</si>
  <si>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</si>
  <si>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</si>
  <si>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</si>
  <si>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</si>
  <si>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</si>
  <si>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</si>
  <si>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</si>
  <si>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</si>
  <si>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</si>
  <si>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</si>
  <si>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</si>
  <si>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</si>
  <si>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</si>
  <si>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</si>
  <si>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</si>
  <si>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</si>
  <si>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</si>
  <si>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</si>
  <si>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</si>
  <si>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</si>
  <si>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</si>
  <si>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</si>
  <si>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</si>
  <si>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</si>
  <si>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</si>
  <si>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</si>
  <si>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</si>
  <si>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</si>
  <si>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</si>
  <si>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</si>
  <si>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</si>
  <si>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</si>
  <si>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</si>
  <si>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</si>
  <si>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</si>
  <si>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</si>
  <si>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</si>
  <si>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</si>
  <si>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</si>
  <si>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</si>
  <si>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</si>
  <si>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</si>
  <si>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</si>
  <si>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</si>
  <si>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</si>
  <si>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</si>
  <si>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</si>
  <si>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</si>
  <si>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</si>
  <si>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</si>
  <si>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</si>
  <si>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</si>
  <si>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</si>
  <si>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</si>
  <si>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</si>
  <si>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</si>
  <si>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</si>
  <si>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</si>
  <si>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</si>
  <si>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</si>
  <si>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</si>
  <si>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</si>
  <si>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</si>
  <si>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</si>
  <si>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</si>
  <si>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</si>
  <si>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</si>
  <si>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</si>
  <si>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</si>
  <si>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</si>
  <si>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</si>
  <si>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</si>
  <si>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</si>
  <si>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</si>
  <si>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</si>
  <si>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</si>
  <si>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</si>
  <si>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</si>
  <si>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</si>
  <si>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</si>
  <si>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</si>
  <si>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</si>
  <si>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</si>
  <si>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</si>
  <si>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</si>
  <si>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</si>
  <si>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</si>
  <si>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</si>
  <si>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</si>
  <si>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</si>
  <si>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</si>
  <si>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</si>
  <si>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</si>
  <si>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</si>
  <si>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</si>
  <si>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</si>
  <si>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</si>
  <si>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</si>
  <si>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</si>
  <si>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</si>
  <si>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</si>
  <si>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</si>
  <si>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</si>
  <si>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</si>
  <si>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</si>
  <si>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</si>
  <si>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</si>
  <si>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</si>
  <si>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</si>
  <si>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</si>
  <si>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</si>
  <si>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</si>
  <si>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</si>
  <si>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</si>
  <si>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</si>
  <si>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</si>
  <si>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</si>
  <si>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</si>
  <si>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</si>
  <si>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</si>
  <si>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</si>
  <si>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</si>
  <si>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</si>
  <si>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</si>
  <si>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</si>
  <si>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</si>
  <si>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</si>
  <si>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</si>
  <si>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</si>
  <si>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</si>
  <si>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</si>
  <si>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</si>
  <si>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</si>
  <si>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</si>
  <si>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</si>
  <si>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</si>
  <si>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</si>
  <si>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</si>
  <si>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</si>
  <si>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</si>
  <si>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</si>
  <si>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</si>
  <si>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</si>
  <si>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</si>
  <si>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</si>
  <si>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</si>
  <si>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</si>
  <si>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</si>
  <si>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</si>
  <si>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</si>
  <si>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</si>
  <si>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</si>
  <si>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</si>
  <si>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</si>
  <si>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</si>
  <si>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</si>
  <si>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</si>
  <si>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</si>
  <si>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</si>
  <si>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</si>
  <si>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</si>
  <si>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</si>
  <si>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</si>
  <si>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</si>
  <si>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</si>
  <si>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</si>
  <si>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</si>
  <si>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</si>
  <si>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</si>
  <si>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</si>
  <si>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</si>
  <si>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</si>
  <si>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</si>
  <si>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</si>
  <si>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</si>
  <si>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</si>
  <si>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</si>
  <si>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</si>
  <si>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</si>
  <si>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</si>
  <si>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</si>
  <si>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</si>
  <si>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</si>
  <si>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</si>
  <si>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</si>
  <si>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</si>
  <si>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</si>
  <si>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</si>
  <si>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</si>
  <si>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</si>
  <si>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</si>
  <si>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</si>
  <si>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</si>
  <si>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</si>
  <si>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</si>
  <si>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</si>
  <si>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</si>
  <si>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</si>
  <si>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</si>
  <si>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</si>
  <si>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</si>
  <si>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</si>
  <si>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</si>
  <si>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</si>
  <si>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</si>
  <si>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</si>
  <si>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</si>
  <si>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</si>
  <si>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</si>
  <si>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</si>
  <si>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</si>
  <si>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</si>
  <si>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</si>
  <si>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</si>
  <si>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</si>
  <si>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</si>
  <si>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</si>
  <si>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</si>
  <si>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</si>
  <si>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</si>
  <si>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</si>
  <si>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</si>
  <si>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</si>
  <si>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</si>
  <si>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</si>
  <si>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</si>
  <si>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</si>
  <si>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</si>
  <si>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</si>
  <si>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</si>
  <si>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</si>
  <si>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</si>
  <si>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</si>
  <si>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</si>
  <si>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</si>
  <si>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</si>
  <si>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</si>
  <si>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</si>
  <si>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</si>
  <si>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</si>
  <si>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</si>
  <si>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</si>
  <si>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</si>
  <si>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</si>
  <si>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</si>
  <si>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</si>
  <si>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</si>
  <si>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</si>
  <si>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</si>
  <si>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</si>
  <si>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</si>
  <si>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</si>
  <si>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</si>
  <si>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</si>
  <si>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</si>
  <si>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</si>
  <si>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</si>
  <si>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</si>
  <si>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</si>
  <si>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</si>
  <si>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</si>
  <si>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</si>
  <si>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</si>
  <si>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</si>
  <si>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</si>
  <si>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</si>
  <si>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</si>
  <si>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</si>
  <si>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</si>
  <si>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</si>
  <si>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</si>
  <si>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</si>
  <si>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</si>
  <si>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</si>
  <si>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</si>
  <si>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</si>
  <si>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</si>
  <si>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</si>
  <si>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</si>
  <si>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</si>
  <si>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</si>
  <si>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</si>
  <si>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</si>
  <si>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</si>
  <si>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</si>
  <si>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</si>
  <si>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</si>
  <si>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</si>
  <si>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</si>
  <si>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</si>
  <si>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</si>
  <si>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</si>
  <si>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</si>
  <si>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</si>
  <si>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</si>
  <si>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</si>
  <si>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</si>
  <si>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</si>
  <si>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</si>
  <si>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</si>
  <si>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</si>
  <si>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</si>
  <si>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</si>
  <si>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</si>
  <si>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</si>
  <si>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</si>
  <si>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</si>
  <si>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</si>
  <si>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</si>
  <si>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</si>
  <si>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</si>
  <si>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</si>
  <si>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</si>
  <si>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</si>
  <si>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</si>
  <si>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</si>
  <si>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</si>
  <si>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</si>
  <si>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</si>
  <si>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</si>
  <si>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</si>
  <si>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</si>
  <si>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</si>
  <si>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</si>
  <si>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</si>
  <si>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</si>
  <si>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</si>
  <si>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</si>
  <si>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</si>
  <si>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</si>
  <si>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</si>
  <si>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</si>
  <si>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</si>
  <si>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</si>
  <si>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</si>
  <si>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</si>
  <si>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</si>
  <si>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</si>
  <si>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</si>
  <si>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</si>
  <si>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</si>
  <si>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</si>
  <si>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</si>
  <si>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</si>
  <si>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</si>
  <si>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</si>
  <si>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</si>
  <si>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</si>
  <si>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</si>
  <si>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</si>
  <si>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</si>
  <si>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</si>
  <si>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</si>
  <si>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</si>
  <si>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</si>
  <si>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</si>
  <si>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</si>
  <si>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</si>
  <si>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</si>
  <si>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</si>
  <si>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</si>
  <si>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</si>
  <si>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</si>
  <si>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</si>
  <si>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</si>
  <si>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</si>
  <si>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</si>
  <si>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</si>
  <si>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</si>
  <si>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</si>
  <si>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</si>
  <si>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</si>
  <si>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</si>
  <si>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</si>
  <si>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</si>
  <si>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</si>
  <si>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</si>
  <si>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</si>
  <si>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</si>
  <si>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</si>
  <si>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</si>
  <si>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</si>
  <si>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</si>
  <si>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</si>
  <si>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</si>
  <si>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</si>
  <si>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</si>
  <si>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</si>
  <si>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</si>
  <si>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</si>
  <si>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</si>
  <si>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</si>
  <si>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</si>
  <si>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</si>
  <si>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</si>
  <si>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</si>
  <si>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</si>
  <si>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</si>
  <si>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</si>
  <si>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</si>
  <si>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</si>
  <si>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</si>
  <si>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</si>
  <si>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</si>
  <si>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</si>
  <si>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</si>
  <si>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</si>
  <si>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</si>
  <si>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</si>
  <si>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</si>
  <si>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</si>
  <si>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</si>
  <si>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</si>
  <si>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</si>
  <si>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</si>
  <si>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</si>
  <si>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</si>
  <si>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</si>
  <si>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</si>
  <si>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</si>
  <si>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</si>
  <si>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</si>
  <si>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</si>
  <si>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</si>
  <si>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</si>
  <si>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</si>
  <si>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</si>
  <si>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</si>
  <si>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</si>
  <si>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</si>
  <si>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</si>
  <si>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</si>
  <si>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</si>
  <si>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</si>
  <si>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</si>
  <si>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</si>
  <si>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</si>
  <si>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</si>
  <si>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</si>
  <si>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</si>
  <si>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</si>
  <si>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</si>
  <si>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</si>
  <si>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</si>
  <si>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</si>
  <si>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</si>
  <si>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</si>
  <si>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</si>
  <si>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</si>
  <si>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</si>
  <si>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</si>
  <si>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</si>
  <si>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</si>
  <si>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</si>
  <si>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</si>
  <si>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</si>
  <si>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</si>
  <si>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</si>
  <si>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</si>
  <si>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</si>
  <si>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</si>
  <si>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</si>
  <si>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</si>
  <si>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</si>
  <si>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</si>
  <si>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</si>
  <si>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</si>
  <si>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</si>
  <si>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</si>
  <si>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</si>
  <si>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</si>
  <si>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</si>
  <si>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</si>
  <si>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</si>
  <si>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</si>
  <si>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</si>
  <si>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</si>
  <si>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</si>
  <si>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</si>
  <si>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</si>
  <si>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</si>
  <si>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</si>
  <si>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</si>
  <si>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</si>
  <si>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</si>
  <si>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</si>
  <si>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</si>
  <si>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</si>
  <si>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</si>
  <si>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</si>
  <si>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</si>
  <si>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</si>
  <si>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</si>
  <si>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</si>
  <si>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</si>
  <si>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</si>
  <si>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</si>
  <si>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</si>
  <si>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</si>
  <si>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</si>
  <si>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</si>
  <si>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</si>
  <si>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</si>
  <si>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</si>
  <si>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</si>
  <si>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</si>
  <si>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</si>
  <si>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</si>
  <si>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</si>
  <si>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</si>
  <si>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</si>
  <si>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</si>
  <si>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</si>
  <si>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</si>
  <si>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</si>
  <si>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</si>
  <si>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</si>
  <si>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</si>
  <si>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</si>
  <si>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</si>
  <si>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</si>
  <si>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</si>
  <si>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</si>
  <si>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</si>
  <si>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</si>
  <si>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</si>
  <si>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</si>
  <si>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</si>
  <si>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</si>
  <si>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</si>
  <si>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</si>
  <si>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</si>
  <si>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</si>
  <si>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</si>
  <si>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</si>
  <si>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</si>
  <si>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</si>
  <si>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</si>
  <si>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</si>
  <si>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</si>
  <si>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</si>
  <si>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</si>
  <si>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</si>
  <si>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</si>
  <si>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</si>
  <si>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</si>
  <si>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</si>
  <si>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</si>
  <si>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</si>
  <si>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</si>
  <si>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</si>
  <si>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</si>
  <si>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</si>
  <si>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</si>
  <si>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</si>
  <si>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</si>
  <si>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</si>
  <si>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</si>
  <si>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</si>
  <si>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</si>
  <si>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</si>
  <si>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</si>
  <si>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</si>
  <si>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</si>
  <si>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</si>
  <si>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</si>
  <si>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</si>
  <si>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</si>
  <si>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</si>
  <si>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</si>
  <si>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</si>
  <si>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</si>
  <si>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</si>
  <si>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</si>
  <si>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</si>
  <si>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</si>
  <si>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</si>
  <si>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</si>
  <si>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</si>
  <si>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</si>
  <si>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</si>
  <si>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</si>
  <si>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</si>
  <si>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</si>
  <si>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</si>
  <si>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</si>
  <si>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</si>
  <si>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</si>
  <si>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</si>
  <si>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</si>
  <si>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</si>
  <si>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</si>
  <si>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</si>
  <si>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</si>
  <si>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</si>
  <si>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</si>
  <si>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</si>
  <si>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</si>
  <si>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</si>
  <si>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</si>
  <si>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</si>
  <si>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</si>
  <si>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</si>
  <si>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</si>
  <si>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</si>
  <si>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</si>
  <si>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</si>
  <si>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</si>
  <si>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</si>
  <si>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</si>
  <si>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</si>
  <si>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</si>
  <si>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</si>
  <si>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</si>
  <si>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</si>
  <si>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</si>
  <si>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</si>
  <si>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</si>
  <si>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</si>
  <si>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</si>
  <si>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</si>
  <si>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</si>
  <si>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</si>
  <si>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</si>
  <si>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</si>
  <si>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</si>
  <si>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</si>
  <si>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</si>
  <si>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</si>
  <si>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</si>
  <si>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</si>
  <si>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</si>
  <si>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</si>
  <si>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</si>
  <si>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</si>
  <si>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</si>
  <si>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</si>
  <si>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</si>
  <si>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</si>
  <si>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</si>
  <si>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</si>
  <si>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</si>
  <si>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</si>
  <si>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</si>
  <si>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</si>
  <si>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</si>
  <si>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</si>
  <si>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</si>
  <si>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</si>
  <si>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</si>
  <si>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</si>
  <si>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</si>
  <si>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</si>
  <si>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</si>
  <si>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</si>
  <si>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</si>
  <si>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</si>
  <si>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</si>
  <si>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</si>
  <si>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</si>
  <si>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</si>
  <si>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</si>
  <si>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</si>
  <si>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</si>
  <si>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</si>
  <si>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</si>
  <si>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</si>
  <si>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</si>
  <si>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</si>
  <si>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</si>
  <si>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</si>
  <si>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</si>
  <si>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</si>
  <si>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</si>
  <si>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</si>
  <si>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</si>
  <si>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</si>
  <si>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</si>
  <si>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</si>
  <si>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</si>
  <si>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</si>
  <si>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</si>
  <si>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</si>
  <si>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</si>
  <si>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</si>
  <si>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</si>
  <si>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</si>
  <si>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</si>
  <si>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</si>
  <si>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</si>
  <si>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</si>
  <si>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</si>
  <si>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</si>
  <si>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</si>
  <si>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</si>
  <si>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</si>
  <si>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</si>
  <si>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</si>
  <si>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</si>
  <si>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</si>
  <si>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</si>
  <si>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</si>
  <si>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</si>
  <si>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</si>
  <si>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</si>
  <si>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</si>
  <si>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</si>
  <si>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</si>
  <si>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</si>
  <si>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</si>
  <si>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</si>
  <si>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</si>
  <si>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</si>
  <si>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</si>
  <si>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</si>
  <si>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</si>
  <si>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</si>
  <si>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</si>
  <si>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</si>
  <si>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</si>
  <si>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</si>
  <si>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</si>
  <si>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</si>
  <si>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</si>
  <si>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</si>
  <si>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</si>
  <si>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</si>
  <si>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</si>
  <si>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</si>
  <si>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</si>
  <si>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</si>
  <si>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</si>
  <si>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</si>
  <si>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</si>
  <si>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</si>
  <si>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</si>
  <si>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</si>
  <si>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</si>
  <si>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</si>
  <si>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</si>
  <si>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</si>
  <si>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</si>
  <si>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</si>
  <si>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</si>
  <si>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</si>
  <si>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</si>
  <si>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</si>
  <si>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</si>
  <si>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</si>
  <si>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</si>
  <si>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</si>
  <si>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</si>
  <si>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</si>
  <si>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</si>
  <si>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</si>
  <si>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</si>
  <si>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</si>
  <si>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</si>
  <si>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</si>
  <si>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</si>
  <si>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</si>
  <si>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</si>
  <si>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</si>
  <si>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</si>
  <si>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</si>
  <si>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</si>
  <si>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</si>
  <si>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</si>
  <si>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</si>
  <si>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</si>
  <si>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</si>
  <si>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</si>
  <si>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</si>
  <si>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</si>
  <si>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</si>
  <si>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</si>
  <si>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</si>
  <si>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</si>
  <si>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</si>
  <si>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</si>
  <si>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</si>
  <si>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</si>
  <si>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</si>
  <si>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</si>
  <si>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</si>
  <si>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</si>
  <si>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</si>
  <si>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</si>
  <si>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</si>
  <si>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</si>
  <si>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</si>
  <si>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</si>
  <si>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</si>
  <si>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</si>
  <si>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</si>
  <si>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</si>
  <si>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</si>
  <si>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</si>
  <si>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</si>
  <si>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</si>
  <si>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</si>
  <si>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</si>
  <si>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</si>
  <si>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</si>
  <si>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</si>
  <si>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</si>
  <si>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</si>
  <si>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</si>
  <si>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</si>
  <si>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</si>
  <si>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</si>
  <si>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</si>
  <si>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</si>
  <si>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</si>
  <si>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</si>
  <si>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</si>
  <si>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</si>
  <si>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</si>
  <si>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</si>
  <si>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</si>
  <si>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</si>
  <si>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</si>
  <si>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</si>
  <si>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</si>
  <si>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</si>
  <si>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</si>
  <si>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</si>
  <si>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</si>
  <si>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</si>
  <si>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</si>
  <si>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</si>
  <si>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</si>
  <si>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</si>
  <si>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</si>
  <si>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</si>
  <si>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</si>
  <si>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</si>
  <si>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</si>
  <si>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</si>
  <si>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</si>
  <si>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</si>
  <si>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</si>
  <si>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</si>
  <si>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</si>
  <si>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</si>
  <si>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</si>
  <si>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</si>
  <si>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</si>
  <si>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</si>
  <si>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</si>
  <si>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</si>
  <si>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</si>
  <si>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</si>
  <si>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</si>
  <si>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</si>
  <si>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</si>
  <si>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</si>
  <si>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</si>
  <si>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</si>
  <si>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</si>
  <si>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</si>
  <si>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</si>
  <si>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</si>
  <si>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</si>
  <si>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</si>
  <si>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</si>
  <si>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</si>
  <si>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</si>
  <si>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</si>
  <si>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</si>
  <si>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</si>
  <si>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</si>
  <si>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</si>
  <si>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</si>
  <si>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</si>
  <si>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</si>
  <si>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</si>
  <si>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</si>
  <si>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</si>
  <si>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</si>
  <si>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</si>
  <si>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</si>
  <si>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</si>
  <si>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</si>
  <si>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</si>
  <si>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</si>
  <si>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</si>
  <si>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</si>
  <si>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</si>
  <si>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</si>
  <si>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</si>
  <si>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</si>
  <si>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</si>
  <si>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</si>
  <si>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</si>
  <si>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</si>
  <si>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</si>
  <si>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</si>
  <si>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</si>
  <si>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</si>
  <si>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</si>
  <si>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</si>
  <si>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</si>
  <si>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</si>
  <si>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</si>
  <si>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</si>
  <si>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</si>
  <si>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</si>
  <si>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</si>
  <si>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</si>
  <si>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</si>
  <si>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</si>
  <si>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</si>
  <si>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</si>
  <si>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</si>
  <si>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</si>
  <si>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</si>
  <si>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</si>
  <si>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</si>
  <si>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</si>
  <si>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</si>
  <si>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</si>
  <si>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</si>
  <si>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</si>
  <si>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</si>
  <si>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</si>
  <si>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</si>
  <si>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</si>
  <si>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</si>
  <si>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</si>
  <si>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</si>
  <si>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</si>
  <si>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</si>
  <si>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</si>
  <si>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</si>
  <si>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</si>
  <si>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</si>
  <si>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</si>
  <si>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</si>
  <si>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</si>
  <si>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</si>
  <si>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</si>
  <si>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</si>
  <si>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</si>
  <si>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</si>
  <si>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</si>
  <si>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</si>
  <si>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</si>
  <si>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</si>
  <si>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</si>
  <si>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</si>
  <si>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</si>
  <si>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</si>
  <si>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</si>
  <si>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</si>
  <si>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</si>
  <si>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</si>
  <si>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</si>
  <si>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</si>
  <si>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</si>
  <si>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</si>
  <si>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</si>
  <si>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</si>
  <si>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</si>
  <si>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</si>
  <si>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</si>
  <si>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</si>
  <si>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</si>
  <si>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</si>
  <si>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</si>
  <si>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</si>
  <si>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</si>
  <si>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</si>
  <si>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</si>
  <si>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</si>
  <si>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</si>
  <si>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</si>
  <si>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</si>
  <si>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</si>
  <si>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</si>
  <si>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</si>
  <si>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</si>
  <si>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</si>
  <si>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</si>
  <si>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</si>
  <si>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</si>
  <si>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</si>
  <si>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</si>
  <si>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</si>
  <si>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</si>
  <si>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</si>
  <si>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</si>
  <si>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</si>
  <si>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</si>
  <si>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</si>
  <si>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</si>
  <si>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</si>
  <si>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</si>
  <si>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</si>
  <si>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</si>
  <si>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</si>
  <si>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</si>
  <si>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</si>
  <si>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</si>
  <si>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</si>
  <si>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</si>
  <si>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</si>
  <si>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</si>
  <si>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</si>
  <si>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</si>
  <si>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</si>
  <si>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</si>
  <si>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</si>
  <si>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</si>
  <si>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</si>
  <si>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</si>
  <si>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</si>
  <si>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</si>
  <si>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</si>
  <si>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</si>
  <si>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</si>
  <si>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</si>
  <si>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</si>
  <si>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</si>
  <si>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</si>
  <si>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</si>
  <si>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</si>
  <si>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</si>
  <si>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</si>
  <si>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</si>
  <si>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</si>
  <si>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</si>
  <si>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</si>
  <si>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</si>
  <si>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</si>
  <si>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</si>
  <si>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</si>
  <si>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</si>
  <si>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</si>
  <si>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</si>
  <si>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</si>
  <si>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</si>
  <si>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</si>
  <si>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</si>
  <si>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</si>
  <si>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</si>
  <si>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</si>
  <si>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</si>
  <si>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</si>
  <si>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</si>
  <si>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</si>
  <si>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</si>
  <si>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</si>
  <si>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</si>
  <si>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</si>
  <si>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</si>
  <si>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</si>
  <si>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</si>
  <si>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</si>
  <si>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</si>
  <si>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</si>
  <si>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</si>
  <si>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</si>
  <si>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</si>
  <si>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</si>
  <si>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</si>
  <si>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</si>
  <si>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</si>
  <si>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</si>
  <si>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</si>
  <si>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</si>
  <si>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</si>
  <si>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</si>
  <si>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</si>
  <si>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</si>
  <si>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</si>
  <si>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</si>
  <si>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</si>
  <si>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</si>
  <si>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</si>
  <si>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</si>
  <si>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</si>
  <si>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</si>
  <si>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</si>
  <si>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</si>
  <si>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</si>
  <si>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</si>
  <si>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</si>
  <si>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</si>
  <si>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</si>
  <si>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</si>
  <si>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</si>
  <si>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</si>
  <si>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</si>
  <si>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</si>
  <si>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</si>
  <si>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</si>
  <si>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</si>
  <si>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</si>
  <si>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</si>
  <si>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</si>
  <si>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</si>
  <si>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</si>
  <si>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</si>
  <si>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</si>
  <si>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</si>
  <si>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</si>
  <si>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</si>
  <si>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</si>
  <si>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</si>
  <si>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</si>
  <si>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</si>
  <si>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</si>
  <si>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</si>
  <si>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</si>
  <si>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</si>
  <si>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</si>
  <si>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</si>
  <si>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</si>
  <si>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</si>
  <si>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</si>
  <si>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</si>
  <si>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</si>
  <si>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</si>
  <si>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</si>
  <si>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</si>
  <si>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</si>
  <si>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</si>
  <si>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</si>
  <si>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</si>
  <si>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</si>
  <si>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</si>
  <si>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</si>
  <si>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</si>
  <si>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</si>
  <si>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</si>
  <si>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</si>
  <si>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</si>
  <si>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</si>
  <si>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</si>
  <si>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</si>
  <si>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</si>
  <si>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</si>
  <si>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</si>
  <si>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</si>
  <si>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</si>
  <si>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</si>
  <si>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</si>
  <si>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</si>
  <si>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</si>
  <si>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</si>
  <si>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</si>
  <si>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</si>
  <si>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</si>
  <si>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</si>
  <si>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</si>
  <si>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</si>
  <si>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</si>
  <si>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</si>
  <si>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</si>
  <si>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</si>
  <si>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</si>
  <si>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</si>
  <si>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</si>
  <si>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</si>
  <si>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</si>
  <si>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</si>
  <si>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</si>
  <si>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</si>
  <si>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</si>
  <si>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</si>
  <si>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</si>
  <si>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</si>
  <si>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</si>
  <si>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</si>
  <si>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</si>
  <si>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</si>
  <si>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</si>
  <si>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</si>
  <si>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</si>
  <si>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</si>
  <si>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</si>
  <si>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</si>
  <si>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</si>
  <si>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</si>
  <si>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</si>
  <si>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</si>
  <si>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</si>
  <si>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</si>
  <si>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</si>
  <si>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</si>
  <si>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</si>
  <si>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</si>
  <si>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</si>
  <si>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</si>
  <si>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</si>
  <si>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</si>
  <si>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</si>
  <si>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</si>
  <si>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</si>
  <si>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</si>
  <si>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</si>
  <si>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</si>
  <si>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</si>
  <si>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</si>
  <si>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</si>
  <si>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</si>
  <si>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</si>
  <si>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</si>
  <si>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</si>
  <si>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</si>
  <si>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</si>
  <si>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</si>
  <si>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</si>
  <si>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</si>
  <si>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</si>
  <si>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</si>
  <si>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</si>
  <si>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</si>
  <si>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</si>
  <si>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</si>
  <si>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</si>
  <si>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</si>
  <si>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</si>
  <si>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</si>
  <si>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</si>
  <si>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</si>
  <si>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</si>
  <si>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</si>
  <si>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</si>
  <si>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</si>
  <si>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</si>
  <si>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</si>
  <si>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</si>
  <si>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</si>
  <si>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</si>
  <si>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</si>
  <si>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</si>
  <si>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</si>
  <si>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</si>
  <si>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</si>
  <si>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</si>
  <si>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</si>
  <si>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</si>
  <si>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</si>
  <si>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</si>
  <si>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</si>
  <si>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</si>
  <si>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</si>
  <si>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</si>
  <si>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</si>
  <si>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</si>
  <si>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</si>
  <si>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</si>
  <si>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</si>
  <si>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</si>
  <si>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</si>
  <si>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</si>
  <si>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</si>
  <si>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</si>
  <si>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</si>
  <si>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</si>
  <si>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</si>
  <si>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</si>
  <si>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</si>
  <si>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</si>
  <si>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</si>
  <si>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</si>
  <si>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</si>
  <si>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</si>
  <si>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</si>
  <si>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</si>
  <si>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</si>
  <si>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</si>
  <si>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</si>
  <si>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</si>
  <si>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</si>
  <si>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</si>
  <si>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</si>
  <si>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</si>
  <si>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</si>
  <si>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</si>
  <si>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</si>
  <si>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</si>
  <si>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</si>
  <si>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</si>
  <si>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</si>
  <si>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</si>
  <si>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</si>
  <si>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</si>
  <si>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</si>
  <si>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</si>
  <si>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</si>
  <si>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</si>
  <si>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</si>
  <si>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</si>
  <si>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</si>
  <si>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</si>
  <si>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</si>
  <si>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</si>
  <si>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</si>
  <si>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</si>
  <si>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</si>
  <si>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</si>
  <si>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</si>
  <si>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</si>
  <si>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</si>
  <si>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</si>
  <si>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</si>
  <si>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</si>
  <si>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</si>
  <si>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</si>
  <si>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</si>
  <si>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</si>
  <si>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</si>
  <si>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</si>
  <si>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</si>
  <si>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</si>
  <si>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</si>
  <si>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</si>
  <si>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</si>
  <si>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</si>
  <si>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</si>
  <si>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</si>
  <si>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</si>
  <si>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</si>
  <si>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</si>
  <si>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</si>
  <si>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</si>
  <si>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</si>
  <si>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</si>
  <si>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</si>
  <si>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</si>
  <si>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</si>
  <si>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</si>
  <si>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</si>
  <si>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</si>
  <si>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</si>
  <si>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</si>
  <si>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</si>
  <si>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</si>
  <si>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</si>
  <si>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</si>
  <si>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</si>
  <si>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</si>
  <si>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</si>
  <si>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</si>
  <si>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</si>
  <si>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</si>
  <si>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</si>
  <si>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</si>
  <si>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</si>
  <si>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</si>
  <si>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</si>
  <si>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</si>
  <si>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</si>
  <si>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</si>
  <si>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</si>
  <si>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</si>
  <si>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</si>
  <si>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</si>
  <si>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</si>
  <si>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</si>
  <si>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</si>
  <si>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</si>
  <si>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</si>
  <si>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</si>
  <si>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</si>
  <si>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</si>
  <si>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</si>
  <si>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</si>
  <si>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</si>
  <si>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</si>
  <si>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</si>
  <si>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</si>
  <si>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</si>
  <si>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</si>
  <si>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</si>
  <si>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</si>
  <si>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</si>
  <si>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</si>
  <si>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</si>
  <si>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</si>
  <si>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</si>
  <si>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</si>
  <si>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</si>
  <si>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</si>
  <si>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</si>
  <si>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</si>
  <si>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</si>
  <si>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</si>
  <si>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</si>
  <si>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</si>
  <si>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</si>
  <si>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</si>
  <si>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</si>
  <si>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</si>
  <si>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</si>
  <si>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</si>
  <si>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</si>
  <si>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</si>
  <si>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</si>
  <si>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</si>
  <si>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</si>
  <si>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</si>
  <si>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</si>
  <si>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</si>
  <si>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</si>
  <si>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</si>
  <si>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</si>
  <si>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</si>
  <si>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</si>
  <si>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</si>
  <si>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</si>
  <si>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</si>
  <si>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</si>
  <si>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</si>
  <si>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</si>
  <si>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</si>
  <si>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</si>
  <si>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</si>
  <si>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</si>
  <si>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</si>
  <si>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</si>
  <si>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</si>
  <si>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</si>
  <si>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</si>
  <si>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</si>
  <si>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</si>
  <si>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</si>
  <si>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</si>
  <si>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</si>
  <si>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</si>
  <si>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</si>
  <si>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</si>
  <si>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</si>
  <si>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</si>
  <si>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</si>
  <si>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</si>
  <si>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</si>
  <si>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</si>
  <si>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</si>
  <si>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</si>
  <si>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</si>
  <si>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</si>
  <si>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</si>
  <si>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</si>
  <si>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</si>
  <si>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</si>
  <si>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</si>
  <si>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</si>
  <si>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</si>
  <si>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</si>
  <si>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</si>
  <si>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</si>
  <si>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</si>
  <si>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</si>
  <si>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</si>
  <si>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</si>
  <si>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</si>
  <si>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</si>
  <si>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</si>
  <si>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</si>
  <si>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</si>
  <si>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</si>
  <si>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</si>
  <si>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</si>
  <si>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</si>
  <si>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</si>
  <si>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</si>
  <si>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</si>
  <si>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</si>
  <si>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</si>
  <si>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</si>
  <si>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</si>
  <si>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</si>
  <si>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</si>
  <si>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</si>
  <si>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</si>
  <si>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</si>
  <si>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</si>
  <si>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</si>
  <si>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</si>
  <si>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</si>
  <si>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</si>
  <si>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</si>
  <si>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</si>
  <si>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</si>
  <si>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</si>
  <si>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</si>
  <si>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</si>
  <si>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</si>
  <si>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</si>
  <si>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</si>
  <si>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</si>
  <si>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</si>
  <si>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</si>
  <si>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</si>
  <si>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</si>
  <si>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</si>
  <si>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</si>
  <si>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</si>
  <si>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</si>
  <si>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</si>
  <si>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</si>
  <si>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</si>
  <si>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</si>
  <si>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</si>
  <si>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</si>
  <si>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</si>
  <si>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</si>
  <si>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</si>
  <si>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</si>
  <si>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</si>
  <si>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</si>
  <si>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</si>
  <si>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</si>
  <si>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</si>
  <si>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</si>
  <si>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</si>
  <si>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</si>
  <si>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</si>
  <si>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</si>
  <si>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</si>
  <si>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</si>
  <si>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</si>
  <si>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</si>
  <si>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</si>
  <si>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</si>
  <si>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</si>
  <si>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</si>
  <si>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</si>
  <si>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</si>
  <si>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</si>
  <si>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</si>
  <si>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</si>
  <si>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</si>
  <si>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</si>
  <si>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</si>
  <si>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</si>
  <si>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</si>
  <si>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</si>
  <si>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</si>
  <si>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</si>
  <si>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</si>
  <si>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</si>
  <si>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</si>
  <si>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</si>
  <si>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</si>
  <si>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</si>
  <si>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</si>
  <si>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</si>
  <si>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</si>
  <si>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</si>
  <si>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</si>
  <si>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</si>
  <si>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</si>
  <si>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</si>
  <si>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</si>
  <si>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</si>
  <si>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</si>
  <si>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</si>
  <si>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</si>
  <si>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</si>
  <si>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</si>
  <si>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</si>
  <si>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</si>
  <si>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</si>
  <si>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</si>
  <si>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</si>
  <si>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</si>
  <si>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</si>
  <si>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</si>
  <si>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</si>
  <si>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</si>
  <si>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</si>
  <si>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</si>
  <si>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</si>
  <si>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</si>
  <si>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</si>
  <si>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</si>
  <si>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</si>
  <si>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</si>
  <si>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</si>
  <si>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</si>
  <si>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</si>
  <si>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</si>
  <si>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</si>
  <si>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</si>
  <si>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</si>
  <si>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</si>
  <si>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</si>
  <si>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</si>
  <si>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</si>
  <si>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</si>
  <si>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</si>
  <si>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</si>
  <si>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</si>
  <si>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</si>
  <si>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</si>
  <si>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</si>
  <si>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</si>
  <si>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</si>
  <si>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</si>
  <si>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</si>
  <si>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</si>
  <si>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</si>
  <si>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</si>
  <si>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</si>
  <si>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</si>
  <si>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</si>
  <si>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</si>
  <si>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</si>
  <si>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</si>
  <si>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</si>
  <si>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</si>
  <si>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</si>
  <si>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</si>
  <si>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</si>
  <si>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</si>
  <si>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</si>
  <si>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</si>
  <si>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</si>
  <si>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</si>
  <si>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</si>
  <si>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</si>
  <si>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</si>
  <si>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</si>
  <si>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</si>
  <si>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</si>
  <si>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</si>
  <si>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</si>
  <si>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</si>
  <si>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</si>
  <si>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</si>
  <si>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</si>
  <si>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</si>
  <si>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</si>
  <si>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</si>
  <si>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</si>
  <si>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</si>
  <si>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</si>
  <si>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</si>
  <si>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</si>
  <si>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</si>
  <si>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</si>
  <si>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</si>
  <si>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</si>
  <si>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</si>
  <si>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</si>
  <si>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</si>
  <si>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</si>
  <si>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</si>
  <si>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</si>
  <si>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</si>
  <si>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</si>
  <si>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</si>
  <si>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</si>
  <si>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</si>
  <si>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</si>
  <si>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</si>
  <si>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</si>
  <si>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</si>
  <si>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</si>
  <si>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</si>
  <si>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</si>
  <si>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</si>
  <si>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</si>
  <si>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</si>
  <si>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</si>
  <si>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</si>
  <si>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</si>
  <si>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</si>
  <si>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</si>
  <si>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</si>
  <si>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</si>
  <si>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</si>
  <si>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</si>
  <si>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</si>
  <si>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</si>
  <si>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</si>
  <si>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</si>
  <si>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</si>
  <si>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</si>
  <si>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</si>
  <si>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</si>
  <si>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</si>
  <si>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</si>
  <si>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</si>
  <si>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</si>
  <si>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</si>
  <si>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</si>
  <si>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</si>
  <si>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</si>
  <si>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</si>
  <si>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</si>
  <si>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</si>
  <si>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</si>
  <si>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</si>
  <si>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</si>
  <si>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</si>
  <si>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</si>
  <si>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</si>
  <si>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</si>
  <si>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</si>
  <si>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</si>
  <si>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</si>
  <si>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</si>
  <si>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</si>
  <si>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</si>
  <si>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</si>
  <si>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</si>
  <si>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</si>
  <si>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</si>
  <si>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</si>
  <si>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</si>
  <si>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</si>
  <si>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</si>
  <si>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</si>
  <si>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</si>
  <si>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</si>
  <si>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</si>
  <si>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</si>
  <si>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</si>
  <si>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</si>
  <si>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</si>
  <si>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</si>
  <si>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</si>
  <si>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</si>
  <si>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</si>
  <si>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</si>
  <si>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</si>
  <si>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</si>
  <si>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</si>
  <si>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</si>
  <si>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</si>
  <si>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</si>
  <si>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</si>
  <si>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</si>
  <si>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</si>
  <si>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</si>
  <si>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</si>
  <si>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</si>
  <si>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</si>
  <si>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</si>
  <si>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</si>
  <si>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</si>
  <si>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</si>
  <si>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</si>
  <si>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</si>
  <si>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</si>
  <si>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</si>
  <si>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</si>
  <si>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</si>
  <si>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</si>
  <si>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</si>
  <si>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</si>
  <si>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</si>
  <si>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</si>
  <si>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</si>
  <si>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</si>
  <si>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</si>
  <si>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</si>
  <si>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</si>
  <si>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</si>
  <si>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</si>
  <si>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</si>
  <si>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</si>
  <si>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</si>
  <si>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</si>
  <si>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</si>
  <si>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</si>
  <si>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</si>
  <si>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</si>
  <si>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</si>
  <si>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</si>
  <si>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</si>
  <si>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</si>
  <si>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</si>
  <si>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</si>
  <si>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</si>
  <si>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</si>
  <si>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</si>
  <si>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</si>
  <si>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</si>
  <si>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</si>
  <si>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</si>
  <si>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</si>
  <si>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</si>
  <si>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</si>
  <si>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</si>
  <si>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</si>
  <si>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</si>
  <si>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</si>
  <si>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</si>
  <si>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</si>
  <si>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</si>
  <si>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</si>
  <si>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</si>
  <si>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</si>
  <si>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</si>
  <si>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</si>
  <si>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</si>
  <si>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</si>
  <si>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</si>
  <si>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</si>
  <si>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</si>
  <si>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</si>
  <si>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</si>
  <si>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</si>
  <si>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</si>
  <si>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</si>
  <si>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</si>
  <si>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</si>
  <si>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</si>
  <si>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</si>
  <si>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</si>
  <si>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</si>
  <si>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</si>
  <si>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</si>
  <si>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</si>
  <si>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</si>
  <si>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</si>
  <si>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</si>
  <si>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</si>
  <si>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</si>
  <si>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</si>
  <si>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</si>
  <si>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</si>
  <si>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</si>
  <si>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</si>
  <si>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</si>
  <si>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</si>
  <si>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</si>
  <si>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</si>
  <si>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</si>
  <si>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</si>
  <si>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</si>
  <si>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</si>
  <si>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</si>
  <si>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</si>
  <si>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</si>
  <si>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</si>
  <si>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</si>
  <si>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</si>
  <si>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</si>
  <si>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</si>
  <si>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</si>
  <si>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</si>
  <si>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</si>
  <si>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</si>
  <si>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</si>
  <si>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</si>
  <si>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</si>
  <si>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</si>
  <si>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</si>
  <si>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</si>
  <si>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</si>
  <si>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</si>
  <si>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</si>
  <si>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</si>
  <si>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</si>
  <si>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</si>
  <si>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</si>
  <si>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</si>
  <si>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</si>
  <si>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</si>
  <si>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</si>
  <si>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</si>
  <si>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</si>
  <si>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</si>
  <si>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</si>
  <si>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</si>
  <si>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</si>
  <si>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</si>
  <si>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</si>
  <si>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</si>
  <si>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</si>
  <si>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</si>
  <si>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</si>
  <si>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</si>
  <si>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</si>
  <si>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</si>
  <si>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</si>
  <si>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</si>
  <si>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</si>
  <si>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</si>
  <si>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</si>
  <si>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</si>
  <si>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</si>
  <si>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</si>
  <si>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</si>
  <si>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</si>
  <si>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</si>
  <si>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</si>
  <si>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</si>
  <si>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</si>
  <si>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</si>
  <si>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</si>
  <si>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</si>
  <si>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</si>
  <si>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</si>
  <si>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</si>
  <si>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</si>
  <si>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</si>
  <si>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</si>
  <si>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</si>
  <si>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</si>
  <si>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</si>
  <si>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</si>
  <si>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</si>
  <si>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</si>
  <si>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</si>
  <si>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</si>
  <si>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</si>
  <si>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</si>
  <si>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</si>
  <si>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</si>
  <si>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</si>
  <si>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</si>
  <si>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</si>
  <si>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</si>
  <si>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</si>
  <si>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</si>
  <si>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</si>
  <si>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</si>
  <si>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</si>
  <si>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</si>
  <si>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</si>
  <si>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</si>
  <si>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</si>
  <si>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</si>
  <si>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</si>
  <si>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</si>
  <si>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</si>
  <si>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</si>
  <si>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</si>
  <si>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</si>
  <si>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</si>
  <si>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</si>
  <si>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</si>
  <si>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</si>
  <si>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</si>
  <si>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</si>
  <si>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</si>
  <si>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</si>
  <si>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</si>
  <si>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</si>
  <si>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</si>
  <si>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</si>
  <si>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</si>
  <si>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</si>
  <si>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</si>
  <si>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</si>
  <si>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</si>
  <si>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</si>
  <si>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</si>
  <si>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</si>
  <si>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</si>
  <si>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</si>
  <si>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</si>
  <si>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</si>
  <si>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</si>
  <si>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</si>
  <si>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</si>
  <si>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</si>
  <si>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</si>
  <si>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</si>
  <si>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</si>
  <si>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</si>
  <si>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</si>
  <si>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</si>
  <si>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</si>
  <si>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</si>
  <si>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</si>
  <si>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</si>
  <si>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</si>
  <si>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</si>
  <si>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</si>
  <si>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</si>
  <si>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</si>
  <si>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</si>
  <si>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</si>
  <si>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</si>
  <si>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</si>
  <si>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</si>
  <si>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</si>
  <si>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</si>
  <si>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</si>
  <si>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</si>
  <si>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</si>
  <si>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</si>
  <si>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</si>
  <si>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</si>
  <si>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</si>
  <si>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</si>
  <si>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</si>
  <si>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</si>
  <si>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</si>
  <si>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</si>
  <si>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</si>
  <si>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</si>
  <si>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</si>
  <si>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</si>
  <si>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</si>
  <si>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</si>
  <si>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</si>
  <si>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</si>
  <si>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</si>
  <si>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</si>
  <si>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</si>
  <si>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</si>
  <si>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</si>
  <si>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</si>
  <si>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</si>
  <si>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</si>
  <si>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</si>
  <si>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</si>
  <si>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</si>
  <si>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</si>
  <si>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</si>
  <si>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</si>
  <si>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</si>
  <si>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</si>
  <si>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</si>
  <si>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</si>
  <si>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</si>
  <si>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</si>
  <si>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</si>
  <si>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</si>
  <si>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</si>
  <si>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</si>
  <si>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</si>
  <si>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</si>
  <si>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</si>
  <si>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</si>
  <si>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</si>
  <si>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</si>
  <si>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</si>
  <si>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</si>
  <si>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</si>
  <si>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</si>
  <si>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</si>
  <si>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</si>
  <si>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</si>
  <si>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</si>
  <si>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</si>
  <si>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</si>
  <si>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</si>
  <si>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</si>
  <si>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</si>
  <si>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</si>
  <si>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</si>
  <si>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</si>
  <si>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</si>
  <si>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</si>
  <si>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</si>
  <si>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</si>
  <si>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</si>
  <si>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</si>
  <si>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</si>
  <si>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</si>
  <si>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</si>
  <si>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</si>
  <si>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</si>
  <si>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</si>
  <si>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</si>
  <si>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</si>
  <si>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</si>
  <si>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</si>
  <si>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</si>
  <si>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</si>
  <si>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</si>
  <si>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</si>
  <si>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</si>
  <si>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</si>
  <si>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</si>
  <si>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</si>
  <si>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</si>
  <si>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</si>
  <si>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</si>
  <si>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</si>
  <si>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</si>
  <si>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</si>
  <si>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</si>
  <si>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</si>
  <si>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</si>
  <si>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</si>
  <si>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</si>
  <si>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</si>
  <si>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</si>
  <si>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</si>
  <si>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</si>
  <si>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</si>
  <si>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</si>
  <si>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</si>
  <si>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</si>
  <si>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</si>
  <si>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</si>
  <si>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</si>
  <si>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</si>
  <si>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</si>
  <si>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</si>
  <si>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</si>
  <si>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</si>
  <si>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</si>
  <si>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</si>
  <si>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</si>
  <si>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</si>
  <si>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</si>
  <si>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</si>
  <si>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</si>
  <si>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</si>
  <si>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</si>
  <si>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</si>
  <si>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</si>
  <si>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</si>
  <si>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</si>
  <si>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</si>
  <si>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</si>
  <si>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</si>
  <si>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</si>
  <si>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</si>
  <si>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</si>
  <si>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</si>
  <si>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</si>
  <si>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</si>
  <si>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</si>
  <si>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</si>
  <si>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</si>
  <si>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</si>
  <si>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</si>
  <si>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</si>
  <si>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</si>
  <si>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</si>
  <si>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</si>
  <si>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</si>
  <si>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</si>
  <si>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</si>
  <si>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</si>
  <si>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</si>
  <si>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</si>
  <si>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</si>
  <si>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</si>
  <si>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</si>
  <si>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</si>
  <si>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</si>
  <si>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</si>
  <si>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</si>
  <si>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</si>
  <si>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</si>
  <si>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</si>
  <si>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</si>
  <si>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</si>
  <si>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</si>
  <si>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</si>
  <si>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</si>
  <si>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</si>
  <si>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</si>
  <si>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</si>
  <si>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</si>
  <si>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</si>
  <si>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</si>
  <si>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</si>
  <si>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</si>
  <si>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</si>
  <si>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</si>
  <si>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</si>
  <si>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</si>
  <si>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</si>
  <si>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</si>
  <si>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</si>
  <si>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</si>
  <si>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</si>
  <si>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</si>
  <si>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</si>
  <si>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</si>
  <si>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</si>
  <si>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</si>
  <si>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</si>
  <si>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</si>
  <si>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</si>
  <si>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</si>
  <si>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</si>
  <si>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</si>
  <si>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</si>
  <si>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</si>
  <si>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</si>
  <si>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</si>
  <si>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</si>
  <si>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</si>
  <si>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</si>
  <si>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</si>
  <si>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</si>
  <si>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</si>
  <si>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</si>
  <si>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</si>
  <si>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</si>
  <si>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</si>
  <si>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</si>
  <si>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</si>
  <si>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</si>
  <si>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</si>
  <si>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</si>
  <si>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</si>
  <si>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</si>
  <si>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</si>
  <si>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</si>
  <si>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</si>
  <si>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</si>
  <si>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</si>
  <si>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</si>
  <si>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</si>
  <si>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</si>
  <si>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</si>
  <si>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</si>
  <si>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</si>
  <si>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</si>
  <si>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</si>
  <si>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</si>
  <si>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</si>
  <si>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</si>
  <si>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</si>
  <si>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</si>
  <si>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</si>
  <si>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</si>
  <si>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</si>
  <si>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</si>
  <si>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</si>
  <si>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</si>
  <si>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</si>
  <si>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</si>
  <si>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</si>
  <si>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</si>
  <si>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</si>
  <si>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</si>
  <si>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</si>
  <si>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</si>
  <si>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</si>
  <si>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</si>
  <si>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</si>
  <si>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</si>
  <si>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</si>
  <si>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</si>
  <si>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</si>
  <si>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</si>
  <si>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</si>
  <si>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</si>
  <si>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</si>
  <si>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</si>
  <si>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</si>
  <si>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</si>
  <si>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</si>
  <si>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</si>
  <si>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</si>
  <si>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</si>
  <si>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</si>
  <si>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</si>
  <si>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</si>
  <si>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</si>
  <si>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</si>
  <si>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</si>
  <si>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</si>
  <si>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</si>
  <si>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</si>
  <si>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</si>
  <si>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</si>
  <si>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</si>
  <si>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</si>
  <si>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</si>
  <si>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</si>
  <si>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</si>
  <si>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</si>
  <si>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</si>
  <si>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</si>
  <si>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</si>
  <si>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</si>
  <si>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</si>
  <si>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</si>
  <si>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</si>
  <si>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</si>
  <si>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</si>
  <si>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</si>
  <si>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</si>
  <si>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</si>
  <si>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</si>
  <si>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</si>
  <si>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</si>
  <si>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</si>
  <si>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</si>
  <si>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</si>
  <si>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</si>
  <si>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</si>
  <si>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</si>
  <si>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</si>
  <si>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</si>
  <si>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</si>
  <si>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</si>
  <si>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</si>
  <si>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</si>
  <si>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</si>
  <si>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</si>
  <si>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</si>
  <si>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</si>
  <si>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</si>
  <si>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</si>
  <si>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</si>
  <si>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</si>
  <si>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</si>
  <si>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</si>
  <si>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</si>
  <si>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</si>
  <si>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</si>
  <si>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</si>
  <si>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</si>
  <si>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</si>
  <si>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</si>
  <si>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</si>
  <si>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</si>
  <si>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</si>
  <si>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</si>
  <si>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</si>
  <si>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</si>
  <si>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</si>
  <si>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</si>
  <si>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</si>
  <si>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</si>
  <si>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</si>
  <si>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</si>
  <si>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</si>
  <si>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</si>
  <si>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</si>
  <si>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</si>
  <si>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</si>
  <si>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</si>
  <si>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</si>
  <si>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</si>
  <si>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</si>
  <si>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</si>
  <si>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</si>
  <si>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</si>
  <si>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</si>
  <si>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</si>
  <si>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</si>
  <si>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</si>
  <si>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</si>
  <si>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</si>
  <si>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</si>
  <si>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</si>
  <si>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</si>
  <si>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</si>
  <si>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</si>
  <si>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</si>
  <si>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</si>
  <si>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</si>
  <si>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</si>
  <si>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</si>
  <si>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</si>
  <si>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</si>
  <si>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</si>
  <si>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</si>
  <si>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</si>
  <si>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</si>
  <si>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</si>
  <si>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</si>
  <si>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</si>
  <si>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</si>
  <si>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</si>
  <si>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</si>
  <si>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</si>
  <si>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</si>
  <si>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</si>
  <si>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</si>
  <si>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</si>
  <si>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</si>
  <si>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</si>
  <si>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</si>
  <si>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</si>
  <si>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</si>
  <si>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</si>
  <si>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</si>
  <si>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</si>
  <si>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</si>
  <si>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</si>
  <si>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</si>
  <si>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</si>
  <si>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</si>
  <si>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</si>
  <si>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</si>
  <si>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</si>
  <si>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</si>
  <si>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</si>
  <si>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</si>
  <si>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</si>
  <si>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</si>
  <si>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</si>
  <si>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</si>
  <si>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</si>
  <si>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</si>
  <si>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</si>
  <si>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</si>
  <si>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</si>
  <si>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</si>
  <si>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</si>
  <si>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</si>
  <si>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</si>
  <si>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</si>
  <si>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</si>
  <si>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</si>
  <si>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</si>
  <si>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</si>
  <si>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</si>
  <si>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</si>
  <si>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</si>
  <si>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</si>
  <si>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</si>
  <si>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</si>
  <si>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</si>
  <si>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</si>
  <si>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</si>
  <si>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</si>
  <si>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</si>
  <si>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</si>
  <si>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</si>
  <si>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</si>
  <si>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</si>
  <si>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</si>
  <si>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</si>
  <si>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</si>
  <si>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</si>
  <si>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</si>
  <si>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</si>
  <si>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</si>
  <si>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</si>
  <si>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</si>
  <si>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</si>
  <si>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</si>
  <si>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</si>
  <si>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</si>
  <si>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</si>
  <si>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</si>
  <si>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</si>
  <si>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</si>
  <si>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</si>
  <si>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</si>
  <si>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</si>
  <si>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</si>
  <si>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</si>
  <si>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</si>
  <si>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</si>
  <si>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</si>
  <si>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</si>
  <si>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</si>
  <si>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</si>
  <si>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</si>
  <si>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</si>
  <si>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</si>
  <si>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</si>
  <si>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</si>
  <si>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</si>
  <si>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</si>
  <si>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</si>
  <si>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</si>
  <si>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</si>
  <si>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</si>
  <si>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</si>
  <si>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</si>
  <si>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</si>
  <si>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</si>
  <si>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</si>
  <si>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</si>
  <si>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</si>
  <si>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</si>
  <si>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</si>
  <si>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</si>
  <si>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</si>
  <si>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</si>
  <si>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</si>
  <si>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</si>
  <si>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</si>
  <si>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</si>
  <si>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</si>
  <si>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</si>
  <si>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</si>
  <si>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</si>
  <si>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</si>
  <si>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</si>
  <si>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</si>
  <si>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</si>
  <si>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</si>
  <si>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</si>
  <si>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</si>
  <si>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</si>
  <si>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</si>
  <si>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</si>
  <si>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</si>
  <si>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</si>
  <si>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</si>
  <si>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</si>
  <si>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</si>
  <si>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</si>
  <si>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</si>
  <si>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</si>
  <si>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</si>
  <si>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</si>
  <si>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</si>
  <si>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</si>
  <si>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</si>
  <si>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</si>
  <si>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</si>
  <si>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</si>
  <si>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</si>
  <si>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</si>
  <si>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</si>
  <si>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</si>
  <si>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</si>
  <si>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</si>
  <si>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</si>
  <si>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</si>
  <si>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</si>
  <si>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</si>
  <si>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</si>
  <si>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</si>
  <si>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</si>
  <si>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</si>
  <si>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</si>
  <si>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</si>
  <si>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</si>
  <si>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</si>
  <si>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</si>
  <si>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</si>
  <si>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</si>
  <si>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</si>
  <si>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</si>
  <si>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</si>
  <si>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</si>
  <si>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</si>
  <si>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</si>
  <si>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</si>
  <si>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</si>
  <si>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</si>
  <si>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</si>
  <si>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</si>
  <si>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</si>
  <si>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</si>
  <si>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</si>
  <si>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</si>
  <si>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</si>
  <si>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</si>
  <si>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</si>
  <si>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</si>
  <si>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</si>
  <si>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</si>
  <si>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</si>
  <si>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</si>
  <si>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</si>
  <si>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</si>
  <si>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</si>
  <si>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</si>
  <si>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</si>
  <si>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</si>
  <si>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</si>
  <si>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</si>
  <si>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</si>
  <si>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</si>
  <si>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</si>
  <si>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</si>
  <si>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</si>
  <si>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</si>
  <si>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</si>
  <si>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</si>
  <si>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</si>
  <si>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</si>
  <si>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</si>
  <si>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</si>
  <si>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</si>
  <si>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</si>
  <si>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</si>
  <si>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</si>
  <si>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</si>
  <si>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</si>
  <si>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</si>
  <si>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</si>
  <si>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</si>
  <si>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</si>
  <si>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</si>
  <si>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</si>
  <si>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</si>
  <si>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</si>
  <si>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</si>
  <si>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</si>
  <si>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</si>
  <si>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</si>
  <si>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</si>
  <si>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</si>
  <si>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</si>
  <si>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</si>
  <si>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</si>
  <si>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</si>
  <si>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</si>
  <si>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</si>
  <si>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</si>
  <si>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</si>
  <si>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</si>
  <si>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</si>
  <si>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</si>
  <si>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</si>
  <si>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</si>
  <si>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</si>
  <si>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</si>
  <si>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</si>
  <si>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</si>
  <si>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</si>
  <si>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</si>
  <si>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</si>
  <si>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</si>
  <si>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</si>
  <si>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</si>
  <si>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</si>
  <si>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</si>
  <si>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</si>
  <si>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</si>
  <si>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</si>
  <si>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</si>
  <si>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</si>
  <si>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</si>
  <si>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</si>
  <si>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</si>
  <si>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</si>
  <si>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</si>
  <si>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</si>
  <si>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</si>
  <si>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</si>
  <si>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</si>
  <si>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</si>
  <si>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</si>
  <si>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</si>
  <si>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</si>
  <si>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</si>
  <si>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</si>
  <si>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</si>
  <si>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</si>
  <si>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</si>
  <si>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</si>
  <si>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</si>
  <si>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</si>
  <si>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</si>
  <si>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</si>
  <si>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</si>
  <si>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</si>
  <si>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</si>
  <si>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</si>
  <si>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</si>
  <si>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</si>
  <si>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</si>
  <si>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</si>
  <si>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</si>
  <si>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</si>
  <si>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</si>
  <si>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</si>
  <si>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</si>
  <si>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</si>
  <si>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</si>
  <si>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</si>
  <si>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</si>
  <si>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</si>
  <si>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</si>
  <si>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</si>
  <si>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</si>
  <si>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</si>
  <si>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</si>
  <si>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</si>
  <si>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</si>
  <si>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</si>
  <si>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</si>
  <si>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</si>
  <si>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</si>
  <si>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</si>
  <si>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</si>
  <si>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</si>
  <si>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</si>
  <si>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</si>
  <si>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</si>
  <si>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</si>
  <si>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</si>
  <si>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</si>
  <si>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</si>
  <si>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</si>
  <si>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</si>
  <si>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</si>
  <si>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</si>
  <si>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</si>
  <si>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</si>
  <si>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</si>
  <si>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</si>
  <si>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</si>
  <si>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</si>
  <si>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</si>
  <si>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</si>
  <si>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</si>
  <si>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</si>
  <si>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</si>
  <si>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</si>
  <si>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</si>
  <si>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</si>
  <si>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</si>
  <si>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</si>
  <si>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</si>
  <si>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</si>
  <si>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</si>
  <si>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</si>
  <si>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</si>
  <si>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</si>
  <si>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</si>
  <si>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</si>
  <si>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</si>
  <si>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</si>
  <si>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</si>
  <si>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</si>
  <si>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</si>
  <si>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</si>
  <si>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</si>
  <si>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</si>
  <si>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</si>
  <si>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</si>
  <si>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</si>
  <si>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</si>
  <si>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</si>
  <si>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</si>
  <si>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</si>
  <si>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</si>
  <si>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</si>
  <si>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</si>
  <si>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</si>
  <si>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</si>
  <si>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</si>
  <si>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</si>
  <si>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</si>
  <si>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</si>
  <si>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</si>
  <si>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</si>
  <si>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</si>
  <si>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</si>
  <si>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</si>
  <si>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</si>
  <si>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</si>
  <si>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</si>
  <si>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</si>
  <si>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</si>
  <si>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</si>
  <si>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</si>
  <si>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</si>
  <si>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</si>
  <si>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</si>
  <si>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</si>
  <si>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</si>
  <si>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</si>
  <si>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</si>
  <si>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</si>
  <si>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</si>
  <si>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</si>
  <si>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</si>
  <si>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</si>
  <si>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</si>
  <si>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</si>
  <si>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</si>
  <si>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</si>
  <si>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</si>
  <si>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</si>
  <si>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</si>
  <si>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</si>
  <si>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</si>
  <si>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</si>
  <si>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</si>
  <si>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</si>
  <si>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</si>
  <si>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</si>
  <si>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</si>
  <si>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</si>
  <si>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</si>
  <si>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</si>
  <si>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</si>
  <si>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</si>
  <si>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</si>
  <si>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</si>
  <si>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</si>
  <si>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</si>
  <si>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</si>
  <si>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</si>
  <si>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</si>
  <si>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</si>
  <si>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</si>
  <si>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</si>
  <si>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</si>
  <si>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</si>
  <si>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</si>
  <si>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</si>
  <si>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</si>
  <si>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</si>
  <si>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</si>
  <si>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</si>
  <si>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</si>
  <si>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</si>
  <si>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</si>
  <si>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</si>
  <si>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</si>
  <si>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</si>
  <si>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</si>
  <si>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</si>
  <si>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</si>
  <si>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</si>
  <si>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</si>
  <si>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</si>
  <si>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</si>
  <si>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</si>
  <si>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</si>
  <si>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</si>
  <si>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</si>
  <si>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</si>
  <si>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</si>
  <si>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</si>
  <si>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</si>
  <si>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</si>
  <si>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</si>
  <si>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</si>
  <si>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</si>
  <si>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</si>
  <si>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</si>
  <si>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</si>
  <si>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</si>
  <si>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</si>
  <si>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</si>
  <si>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</si>
  <si>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</si>
  <si>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</si>
  <si>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</si>
  <si>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</si>
  <si>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</si>
  <si>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</si>
  <si>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</si>
  <si>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</si>
  <si>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</si>
  <si>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</si>
  <si>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</si>
  <si>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</si>
  <si>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</si>
  <si>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</si>
  <si>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</si>
  <si>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</si>
  <si>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</si>
  <si>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</si>
  <si>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</si>
  <si>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</si>
  <si>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</si>
  <si>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</si>
  <si>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</si>
  <si>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</si>
  <si>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</si>
  <si>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</si>
  <si>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</si>
  <si>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</si>
  <si>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</si>
  <si>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</si>
  <si>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</si>
  <si>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</si>
  <si>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</si>
  <si>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</si>
  <si>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</si>
  <si>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</si>
  <si>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</si>
  <si>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</si>
  <si>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</si>
  <si>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</si>
  <si>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</si>
  <si>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</si>
  <si>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</si>
  <si>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</si>
  <si>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</si>
  <si>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</si>
  <si>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</si>
  <si>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</si>
  <si>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</si>
  <si>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</si>
  <si>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</si>
  <si>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</si>
  <si>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</si>
  <si>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</si>
  <si>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</si>
  <si>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</si>
  <si>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</si>
  <si>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</si>
  <si>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</si>
  <si>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</si>
  <si>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</si>
  <si>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</si>
  <si>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</si>
  <si>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</si>
  <si>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</si>
  <si>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</si>
  <si>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</si>
  <si>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</si>
  <si>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</si>
  <si>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</si>
  <si>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</si>
  <si>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</si>
  <si>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</si>
  <si>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</si>
  <si>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</si>
  <si>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</si>
  <si>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</si>
  <si>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</si>
  <si>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</si>
  <si>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</si>
  <si>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</si>
  <si>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</si>
  <si>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</si>
  <si>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</si>
  <si>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</si>
  <si>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</si>
  <si>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</si>
  <si>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</si>
  <si>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</si>
  <si>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</si>
  <si>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</si>
  <si>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</si>
  <si>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</si>
  <si>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</si>
  <si>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</si>
  <si>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</si>
  <si>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</si>
  <si>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</si>
  <si>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</si>
  <si>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</si>
  <si>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</si>
  <si>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</si>
  <si>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</si>
  <si>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</si>
  <si>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</si>
  <si>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</si>
  <si>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</si>
  <si>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</si>
  <si>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</si>
  <si>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</si>
  <si>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</si>
  <si>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</si>
  <si>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</si>
  <si>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</si>
  <si>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</si>
  <si>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</si>
  <si>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</si>
  <si>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</si>
  <si>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</si>
  <si>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</si>
  <si>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</si>
  <si>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</si>
  <si>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</si>
  <si>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</si>
  <si>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</si>
  <si>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</si>
  <si>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</si>
  <si>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</si>
  <si>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</si>
  <si>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</si>
  <si>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</si>
  <si>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</si>
  <si>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</si>
  <si>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</si>
  <si>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</si>
  <si>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</si>
  <si>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</si>
  <si>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</si>
  <si>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</si>
  <si>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</si>
  <si>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</si>
  <si>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</si>
  <si>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</si>
  <si>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</si>
  <si>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</si>
  <si>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</si>
  <si>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</si>
  <si>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</si>
  <si>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</si>
  <si>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</si>
  <si>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</si>
  <si>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</si>
  <si>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</si>
  <si>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</si>
  <si>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</si>
  <si>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</si>
  <si>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</si>
  <si>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</si>
  <si>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</si>
  <si>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</si>
  <si>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</si>
  <si>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</si>
  <si>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</si>
  <si>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</si>
  <si>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</si>
  <si>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</si>
  <si>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</si>
  <si>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</si>
  <si>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</si>
  <si>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</si>
  <si>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</si>
  <si>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</si>
  <si>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</si>
  <si>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</si>
  <si>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</si>
  <si>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</si>
  <si>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</si>
  <si>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</si>
  <si>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</si>
  <si>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</si>
  <si>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</si>
  <si>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</si>
  <si>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</si>
  <si>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</si>
  <si>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</si>
  <si>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</si>
  <si>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</si>
  <si>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</si>
  <si>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</si>
  <si>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</si>
  <si>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</si>
  <si>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</si>
  <si>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</si>
  <si>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</si>
  <si>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</si>
  <si>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</si>
  <si>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</si>
  <si>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</si>
  <si>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</si>
  <si>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</si>
  <si>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</si>
  <si>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</si>
  <si>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</si>
  <si>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</si>
  <si>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</si>
  <si>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</si>
  <si>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</si>
  <si>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</si>
  <si>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</si>
  <si>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</si>
  <si>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</si>
  <si>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</si>
  <si>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</si>
  <si>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</si>
  <si>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</si>
  <si>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</si>
  <si>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</si>
  <si>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</si>
  <si>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</si>
  <si>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</si>
  <si>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</si>
  <si>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</si>
  <si>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</si>
  <si>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</si>
  <si>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</si>
  <si>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</si>
  <si>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</si>
  <si>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</si>
  <si>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</si>
  <si>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</si>
  <si>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</si>
  <si>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</si>
  <si>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</si>
  <si>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</si>
  <si>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</si>
  <si>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</si>
  <si>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</si>
  <si>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</si>
  <si>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</si>
  <si>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</si>
  <si>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</si>
  <si>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</si>
  <si>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</si>
  <si>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</si>
  <si>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</si>
  <si>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</si>
  <si>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</si>
  <si>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</si>
  <si>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</si>
  <si>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</si>
  <si>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</si>
  <si>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</si>
  <si>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</si>
  <si>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</si>
  <si>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</si>
  <si>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</si>
  <si>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</si>
  <si>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</si>
  <si>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</si>
  <si>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</si>
  <si>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</si>
  <si>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</si>
  <si>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</si>
  <si>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</si>
  <si>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</si>
  <si>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</si>
  <si>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</si>
  <si>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</si>
  <si>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</si>
  <si>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</si>
  <si>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</si>
  <si>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</si>
  <si>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</si>
  <si>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</si>
  <si>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</si>
  <si>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</si>
  <si>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</si>
  <si>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</si>
  <si>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</si>
  <si>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</si>
  <si>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</si>
  <si>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</si>
  <si>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</si>
  <si>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</si>
  <si>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</si>
  <si>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</si>
  <si>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</si>
  <si>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</si>
  <si>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</si>
  <si>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</si>
  <si>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</si>
  <si>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</si>
  <si>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</si>
  <si>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</si>
  <si>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</si>
  <si>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</si>
  <si>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</si>
  <si>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</si>
  <si>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</si>
  <si>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</si>
  <si>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</si>
  <si>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</si>
  <si>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</si>
  <si>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</si>
  <si>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</si>
  <si>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</si>
  <si>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</si>
  <si>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</si>
  <si>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</si>
  <si>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</si>
  <si>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</si>
  <si>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</si>
  <si>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</si>
  <si>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</si>
  <si>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</si>
  <si>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</si>
  <si>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</si>
  <si>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</si>
  <si>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</si>
  <si>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</si>
  <si>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</si>
  <si>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</si>
  <si>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</si>
  <si>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</si>
  <si>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</si>
  <si>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</si>
  <si>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</si>
  <si>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</si>
  <si>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</si>
  <si>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</si>
  <si>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</si>
  <si>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</si>
  <si>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</si>
  <si>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</si>
  <si>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</si>
  <si>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</si>
  <si>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</si>
  <si>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</si>
  <si>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</si>
  <si>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</si>
  <si>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</si>
  <si>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</si>
  <si>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</si>
  <si>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</si>
  <si>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</si>
  <si>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</si>
  <si>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</si>
  <si>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</si>
  <si>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</si>
  <si>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</si>
  <si>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</si>
  <si>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</si>
  <si>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</si>
  <si>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</si>
  <si>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</si>
  <si>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</si>
  <si>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</si>
  <si>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</si>
  <si>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</si>
  <si>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</si>
  <si>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</si>
  <si>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</si>
  <si>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</si>
  <si>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</si>
  <si>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</si>
  <si>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</si>
  <si>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</si>
  <si>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</si>
  <si>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</si>
  <si>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</si>
  <si>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</si>
  <si>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</si>
  <si>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</si>
  <si>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</si>
  <si>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</si>
  <si>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</si>
  <si>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</si>
  <si>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</si>
  <si>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</si>
  <si>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</si>
  <si>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</si>
  <si>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</si>
  <si>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</si>
  <si>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</si>
  <si>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</si>
  <si>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</si>
  <si>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</si>
  <si>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</si>
  <si>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</si>
  <si>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</si>
  <si>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</si>
  <si>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</si>
  <si>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</si>
  <si>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</si>
  <si>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</si>
  <si>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</si>
  <si>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</si>
  <si>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</si>
  <si>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</si>
  <si>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</si>
  <si>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</si>
  <si>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</si>
  <si>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</si>
  <si>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</si>
  <si>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</si>
  <si>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</si>
  <si>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</si>
  <si>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</si>
  <si>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</si>
  <si>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</si>
  <si>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</si>
  <si>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</si>
  <si>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</si>
  <si>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</si>
  <si>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</si>
  <si>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</si>
  <si>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</si>
  <si>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</si>
  <si>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</si>
  <si>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</si>
  <si>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</si>
  <si>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</si>
  <si>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</si>
  <si>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</si>
  <si>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</si>
  <si>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</si>
  <si>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</si>
  <si>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</si>
  <si>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</si>
  <si>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</si>
  <si>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</si>
  <si>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</si>
  <si>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</si>
  <si>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</si>
  <si>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</si>
  <si>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</si>
  <si>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</si>
  <si>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</si>
  <si>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</si>
  <si>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</si>
  <si>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</si>
  <si>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</si>
  <si>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</si>
  <si>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</si>
  <si>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</si>
  <si>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</si>
  <si>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</si>
  <si>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</si>
  <si>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</si>
  <si>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</si>
  <si>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</si>
  <si>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</si>
  <si>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</si>
  <si>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</si>
  <si>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</si>
  <si>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</si>
  <si>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</si>
  <si>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</si>
  <si>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</si>
  <si>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</si>
  <si>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</si>
  <si>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</si>
  <si>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</si>
  <si>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</si>
  <si>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</si>
  <si>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</si>
  <si>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</si>
  <si>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</si>
  <si>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</si>
  <si>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</si>
  <si>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</si>
  <si>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</si>
  <si>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</si>
  <si>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</si>
  <si>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</si>
  <si>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</si>
  <si>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</si>
  <si>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</si>
  <si>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</si>
  <si>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</si>
  <si>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</si>
  <si>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</si>
  <si>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</si>
  <si>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</si>
  <si>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</si>
  <si>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</si>
  <si>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</si>
  <si>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</si>
  <si>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</si>
  <si>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</si>
  <si>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</si>
  <si>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</si>
  <si>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</si>
  <si>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</si>
  <si>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</si>
  <si>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</si>
  <si>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</si>
  <si>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</si>
  <si>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</si>
  <si>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</si>
  <si>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</si>
  <si>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</si>
  <si>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</si>
  <si>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</si>
  <si>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</si>
  <si>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</si>
  <si>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</si>
  <si>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</si>
  <si>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</si>
  <si>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</si>
  <si>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</si>
  <si>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</si>
  <si>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</si>
  <si>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</si>
  <si>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</si>
  <si>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</si>
  <si>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</si>
  <si>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</si>
  <si>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</si>
  <si>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</si>
  <si>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</si>
  <si>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</si>
  <si>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</si>
  <si>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</si>
  <si>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</si>
  <si>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</si>
  <si>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</si>
  <si>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</si>
  <si>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</si>
  <si>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</si>
  <si>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</si>
  <si>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</si>
  <si>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</si>
  <si>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</si>
  <si>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</si>
  <si>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</si>
  <si>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</si>
  <si>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</si>
  <si>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</si>
  <si>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</si>
  <si>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</si>
  <si>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</si>
  <si>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</si>
  <si>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</si>
  <si>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</si>
  <si>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</si>
  <si>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</si>
  <si>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</si>
  <si>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</si>
  <si>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</si>
  <si>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</si>
  <si>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</si>
  <si>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</si>
  <si>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</si>
  <si>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</si>
  <si>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</si>
  <si>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</si>
  <si>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</si>
  <si>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</si>
  <si>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</si>
  <si>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</si>
  <si>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</si>
  <si>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</si>
  <si>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</si>
  <si>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</si>
  <si>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</si>
  <si>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</si>
  <si>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</si>
  <si>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</si>
  <si>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</si>
  <si>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</si>
  <si>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</si>
  <si>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</si>
  <si>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</si>
  <si>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</si>
  <si>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</si>
  <si>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</si>
  <si>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</si>
  <si>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</si>
  <si>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</si>
  <si>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</si>
  <si>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</si>
  <si>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</si>
  <si>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</si>
  <si>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</si>
  <si>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</si>
  <si>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</si>
  <si>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</si>
  <si>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</si>
  <si>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</si>
  <si>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</si>
  <si>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</si>
  <si>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</si>
  <si>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</si>
  <si>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</si>
  <si>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</si>
  <si>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</si>
  <si>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</si>
  <si>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</si>
  <si>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</si>
  <si>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</si>
  <si>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</si>
  <si>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</si>
  <si>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</si>
  <si>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</si>
  <si>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</si>
  <si>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</si>
  <si>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</si>
  <si>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</si>
  <si>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</si>
  <si>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</si>
  <si>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</si>
  <si>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</si>
  <si>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</si>
  <si>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</si>
  <si>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</si>
  <si>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</si>
  <si>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</si>
  <si>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</si>
  <si>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</si>
  <si>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</si>
  <si>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</si>
  <si>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</si>
  <si>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</si>
  <si>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</si>
  <si>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</si>
  <si>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</si>
  <si>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</si>
  <si>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</si>
  <si>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</si>
  <si>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</si>
  <si>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</si>
  <si>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</si>
  <si>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</si>
  <si>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</si>
  <si>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</si>
  <si>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</si>
  <si>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</si>
  <si>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</si>
  <si>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</si>
  <si>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</si>
  <si>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</si>
  <si>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</si>
  <si>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</si>
  <si>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</si>
  <si>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</si>
  <si>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</si>
  <si>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</si>
  <si>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</si>
  <si>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</si>
  <si>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</si>
  <si>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</si>
  <si>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</si>
  <si>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</si>
  <si>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</si>
  <si>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</si>
  <si>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</si>
  <si>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</si>
  <si>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</si>
  <si>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</si>
  <si>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</si>
  <si>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</si>
  <si>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</si>
  <si>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</si>
  <si>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</si>
  <si>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</si>
  <si>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</si>
  <si>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</si>
  <si>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</si>
  <si>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</si>
  <si>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</si>
  <si>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</si>
  <si>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</si>
  <si>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</si>
  <si>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</si>
  <si>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</si>
  <si>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</si>
  <si>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</si>
  <si>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</si>
  <si>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</si>
  <si>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</si>
  <si>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</si>
  <si>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</si>
  <si>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</si>
  <si>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</si>
  <si>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</si>
  <si>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</si>
  <si>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</si>
  <si>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</si>
  <si>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</si>
  <si>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</si>
  <si>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</si>
  <si>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</si>
  <si>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</si>
  <si>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</si>
  <si>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</si>
  <si>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</si>
  <si>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</si>
  <si>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</si>
  <si>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</si>
  <si>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</si>
  <si>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</si>
  <si>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</si>
  <si>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</si>
  <si>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</si>
  <si>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</si>
  <si>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</si>
  <si>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</si>
  <si>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</si>
  <si>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</si>
  <si>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</si>
  <si>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</si>
  <si>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</si>
  <si>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</si>
  <si>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</si>
  <si>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</si>
  <si>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</si>
  <si>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</si>
  <si>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</si>
  <si>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</si>
  <si>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</si>
  <si>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</si>
  <si>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</si>
  <si>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</si>
  <si>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</si>
  <si>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</si>
  <si>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</si>
  <si>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</si>
  <si>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</si>
  <si>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</si>
  <si>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</si>
  <si>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</si>
  <si>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</si>
  <si>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</si>
  <si>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</si>
  <si>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</si>
  <si>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</si>
  <si>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</si>
  <si>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</si>
  <si>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</si>
  <si>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</si>
  <si>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</si>
  <si>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</si>
  <si>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</si>
  <si>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</si>
  <si>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</si>
  <si>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</si>
  <si>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</si>
  <si>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</si>
  <si>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</si>
  <si>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</si>
  <si>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</si>
  <si>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</si>
  <si>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</si>
  <si>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</si>
  <si>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</si>
  <si>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</si>
  <si>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</si>
  <si>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</si>
  <si>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</si>
  <si>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</si>
  <si>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</si>
  <si>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</si>
  <si>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</si>
  <si>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</si>
  <si>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</si>
  <si>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</si>
  <si>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</si>
  <si>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</si>
  <si>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</si>
  <si>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</si>
  <si>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</si>
  <si>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</si>
  <si>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</si>
  <si>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</si>
  <si>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</si>
  <si>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</si>
  <si>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</si>
  <si>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</si>
  <si>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</si>
  <si>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</si>
  <si>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</si>
  <si>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</si>
  <si>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</si>
  <si>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</si>
  <si>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</si>
  <si>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</si>
  <si>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</si>
  <si>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</si>
  <si>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</si>
  <si>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</si>
  <si>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</si>
  <si>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</si>
  <si>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</si>
  <si>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</si>
  <si>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</si>
  <si>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</si>
  <si>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</si>
  <si>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</si>
  <si>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</si>
  <si>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</si>
  <si>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</si>
  <si>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</si>
  <si>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</si>
  <si>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</si>
  <si>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</si>
  <si>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</si>
  <si>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</si>
  <si>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</si>
  <si>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</si>
  <si>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</si>
  <si>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</si>
  <si>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</si>
  <si>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</si>
  <si>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</si>
  <si>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</si>
  <si>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</si>
  <si>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</si>
  <si>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</si>
  <si>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</si>
  <si>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</si>
  <si>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</si>
  <si>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</si>
  <si>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</si>
  <si>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</si>
  <si>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</si>
  <si>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</si>
  <si>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</si>
  <si>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</si>
  <si>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</si>
  <si>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</si>
  <si>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</si>
  <si>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</si>
  <si>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</si>
  <si>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</si>
  <si>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</si>
  <si>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</si>
  <si>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</si>
  <si>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</si>
  <si>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</si>
  <si>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</si>
  <si>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</si>
  <si>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</si>
  <si>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</si>
  <si>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</si>
  <si>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</si>
  <si>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</si>
  <si>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</si>
  <si>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</si>
  <si>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</si>
  <si>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</si>
  <si>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</si>
  <si>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</si>
  <si>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</si>
  <si>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</si>
  <si>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</si>
  <si>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</si>
  <si>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</si>
  <si>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</si>
  <si>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</si>
  <si>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</si>
  <si>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</si>
  <si>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</si>
  <si>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</si>
  <si>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</si>
  <si>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</si>
  <si>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</si>
  <si>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</si>
  <si>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</si>
  <si>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</si>
  <si>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</si>
  <si>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</si>
  <si>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</si>
  <si>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</si>
  <si>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</si>
  <si>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</si>
  <si>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</si>
  <si>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</si>
  <si>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</si>
  <si>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</si>
  <si>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</si>
  <si>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</si>
  <si>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</si>
  <si>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</si>
  <si>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</si>
  <si>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</si>
  <si>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</si>
  <si>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</si>
  <si>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</si>
  <si>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</si>
  <si>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</si>
  <si>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</si>
  <si>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</si>
  <si>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</si>
  <si>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</si>
  <si>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</si>
  <si>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</si>
  <si>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</si>
  <si>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</si>
  <si>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</si>
  <si>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</si>
  <si>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</si>
  <si>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</si>
  <si>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</si>
  <si>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</si>
  <si>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</si>
  <si>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</si>
  <si>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</si>
  <si>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</si>
  <si>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</si>
  <si>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</si>
  <si>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</si>
  <si>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</si>
  <si>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</si>
  <si>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</si>
  <si>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</si>
  <si>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</si>
  <si>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</si>
  <si>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</si>
  <si>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</si>
  <si>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</si>
  <si>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</si>
  <si>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</si>
  <si>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</si>
  <si>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</si>
  <si>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</si>
  <si>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</si>
  <si>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</si>
  <si>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</si>
  <si>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</si>
  <si>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</si>
  <si>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</si>
  <si>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</si>
  <si>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</si>
  <si>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</si>
  <si>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</si>
  <si>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</si>
  <si>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</si>
  <si>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</si>
  <si>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</si>
  <si>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</si>
  <si>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</si>
  <si>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</si>
  <si>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</si>
  <si>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</si>
  <si>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</si>
  <si>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</si>
  <si>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</si>
  <si>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</si>
  <si>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</si>
  <si>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</si>
  <si>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</si>
  <si>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</si>
  <si>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</si>
  <si>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</si>
  <si>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</si>
  <si>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</si>
  <si>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</si>
  <si>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</si>
  <si>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</si>
  <si>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</si>
  <si>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</si>
  <si>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</si>
  <si>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</si>
  <si>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</si>
  <si>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</si>
  <si>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</si>
  <si>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</si>
  <si>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</si>
  <si>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</si>
  <si>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</si>
  <si>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</si>
  <si>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</si>
  <si>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</si>
  <si>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</si>
  <si>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</si>
  <si>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</si>
  <si>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</si>
  <si>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</si>
  <si>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</si>
  <si>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</si>
  <si>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</si>
  <si>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</si>
  <si>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</si>
  <si>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</si>
  <si>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</si>
  <si>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</si>
  <si>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</si>
  <si>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</si>
  <si>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</si>
  <si>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</si>
  <si>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</si>
  <si>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</si>
  <si>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</si>
  <si>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</si>
  <si>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</si>
  <si>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</si>
  <si>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</si>
  <si>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</si>
  <si>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</si>
  <si>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</si>
  <si>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</si>
  <si>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</si>
  <si>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</si>
  <si>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</si>
  <si>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</si>
  <si>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</si>
  <si>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</si>
  <si>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</si>
  <si>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</si>
  <si>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</si>
  <si>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</si>
  <si>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</si>
  <si>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</si>
  <si>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</si>
  <si>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</si>
  <si>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</si>
  <si>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</si>
  <si>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</si>
  <si>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</si>
  <si>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</si>
  <si>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</si>
  <si>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</si>
  <si>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</si>
  <si>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</si>
  <si>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</si>
  <si>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</si>
  <si>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</si>
  <si>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</si>
  <si>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</si>
  <si>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</si>
  <si>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</si>
  <si>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</si>
  <si>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</si>
  <si>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</si>
  <si>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</si>
  <si>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</si>
  <si>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</si>
  <si>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</si>
  <si>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</si>
  <si>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</si>
  <si>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</si>
  <si>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</si>
  <si>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</si>
  <si>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</si>
  <si>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</si>
  <si>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</si>
  <si>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</si>
  <si>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</si>
  <si>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</si>
  <si>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</si>
  <si>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</si>
  <si>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</si>
  <si>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</si>
  <si>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</si>
  <si>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</si>
  <si>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</si>
  <si>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</si>
  <si>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</si>
  <si>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</si>
  <si>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</si>
  <si>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</si>
  <si>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</si>
  <si>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</si>
  <si>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</si>
  <si>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</si>
  <si>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</si>
  <si>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</si>
  <si>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</si>
  <si>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</si>
  <si>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</si>
  <si>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</si>
  <si>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</si>
  <si>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</si>
  <si>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</si>
  <si>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</si>
  <si>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</si>
  <si>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</si>
  <si>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</si>
  <si>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</si>
  <si>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</si>
  <si>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</si>
  <si>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</si>
  <si>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</si>
  <si>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</si>
  <si>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</si>
  <si>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</si>
  <si>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</si>
  <si>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</si>
  <si>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</si>
  <si>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</si>
  <si>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</si>
  <si>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</si>
  <si>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</si>
  <si>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</si>
  <si>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</si>
  <si>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</si>
  <si>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</si>
  <si>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</si>
  <si>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</si>
  <si>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</si>
  <si>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</si>
  <si>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</si>
  <si>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</si>
  <si>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</si>
  <si>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</si>
  <si>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</si>
  <si>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</si>
  <si>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</si>
  <si>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</si>
  <si>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</si>
  <si>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</si>
  <si>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</si>
  <si>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</si>
  <si>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</si>
  <si>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</si>
  <si>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</si>
  <si>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</si>
  <si>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</si>
  <si>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</si>
  <si>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</si>
  <si>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</si>
  <si>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</si>
  <si>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</si>
  <si>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</si>
  <si>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</si>
  <si>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</si>
  <si>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</si>
  <si>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</si>
  <si>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</si>
  <si>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</si>
  <si>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</si>
  <si>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</si>
  <si>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</si>
  <si>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</si>
  <si>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</si>
  <si>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</si>
  <si>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</si>
  <si>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</si>
  <si>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</si>
  <si>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</si>
  <si>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</si>
  <si>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</si>
  <si>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</si>
  <si>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</si>
  <si>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</si>
  <si>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</si>
  <si>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</si>
  <si>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</si>
  <si>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</si>
  <si>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</si>
  <si>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</si>
  <si>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</si>
  <si>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</si>
  <si>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</si>
  <si>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</si>
  <si>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</si>
  <si>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</si>
  <si>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</si>
  <si>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</si>
  <si>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</si>
  <si>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</si>
  <si>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</si>
  <si>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</si>
  <si>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</si>
  <si>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</si>
  <si>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</si>
  <si>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</si>
  <si>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</si>
  <si>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</si>
  <si>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</si>
  <si>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</si>
  <si>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</si>
  <si>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</si>
  <si>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</si>
  <si>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</si>
  <si>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</si>
  <si>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</si>
  <si>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</si>
  <si>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</si>
  <si>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</si>
  <si>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</si>
  <si>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</si>
  <si>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</si>
  <si>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</si>
  <si>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</si>
  <si>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</si>
  <si>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</si>
  <si>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</si>
  <si>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</si>
  <si>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</si>
  <si>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</si>
  <si>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</si>
  <si>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</si>
  <si>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</si>
  <si>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</si>
  <si>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</si>
  <si>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</si>
  <si>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</si>
  <si>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</si>
  <si>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</si>
  <si>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</si>
  <si>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</si>
  <si>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</si>
  <si>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</si>
  <si>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</si>
  <si>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</si>
  <si>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</si>
  <si>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</si>
  <si>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</si>
  <si>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</si>
  <si>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</si>
  <si>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</si>
  <si>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</si>
  <si>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</si>
  <si>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</si>
  <si>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</si>
  <si>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</si>
  <si>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</si>
  <si>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</si>
  <si>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</si>
  <si>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</si>
  <si>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</si>
  <si>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</si>
  <si>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</si>
  <si>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</si>
  <si>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</si>
  <si>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</si>
  <si>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</si>
  <si>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</si>
  <si>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</si>
  <si>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</si>
  <si>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</si>
  <si>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</si>
  <si>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</si>
  <si>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</si>
  <si>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</si>
  <si>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</si>
  <si>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</si>
  <si>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</si>
  <si>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</si>
  <si>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</si>
  <si>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</si>
  <si>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</si>
  <si>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</si>
  <si>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</si>
  <si>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</si>
  <si>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</si>
  <si>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</si>
  <si>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</si>
  <si>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</si>
  <si>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</si>
  <si>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</si>
  <si>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</si>
  <si>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</si>
  <si>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</si>
  <si>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</si>
  <si>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</si>
  <si>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</si>
  <si>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</si>
  <si>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</si>
  <si>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</si>
  <si>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</si>
  <si>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</si>
  <si>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</si>
  <si>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</si>
  <si>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</si>
  <si>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</si>
  <si>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</si>
  <si>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</si>
  <si>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</si>
  <si>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</si>
  <si>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</si>
  <si>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</si>
  <si>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</si>
  <si>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</si>
  <si>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</si>
  <si>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</si>
  <si>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</si>
  <si>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</si>
  <si>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</si>
  <si>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</si>
  <si>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</si>
  <si>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</si>
  <si>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</si>
  <si>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</si>
  <si>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</si>
  <si>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</si>
  <si>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</si>
  <si>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</si>
  <si>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</si>
  <si>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</si>
  <si>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</si>
  <si>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</si>
  <si>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</si>
  <si>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</si>
  <si>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</si>
  <si>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</si>
  <si>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</si>
  <si>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</si>
  <si>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</si>
  <si>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</si>
  <si>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</si>
  <si>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</si>
  <si>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</si>
  <si>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</si>
  <si>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</si>
  <si>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</si>
  <si>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</si>
  <si>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</si>
  <si>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</si>
  <si>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</si>
  <si>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</si>
  <si>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</si>
  <si>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</si>
  <si>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</si>
  <si>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</si>
  <si>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</si>
  <si>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</si>
  <si>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</si>
  <si>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</si>
  <si>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</si>
  <si>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</si>
  <si>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</si>
  <si>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</si>
  <si>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</si>
  <si>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</si>
  <si>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</si>
  <si>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</si>
  <si>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</si>
  <si>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</si>
  <si>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</si>
  <si>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</si>
  <si>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</si>
  <si>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</si>
  <si>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</si>
  <si>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</si>
  <si>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</si>
  <si>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</si>
  <si>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</si>
  <si>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</si>
  <si>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</si>
  <si>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</si>
  <si>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</si>
  <si>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</si>
  <si>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</si>
  <si>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</si>
  <si>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</si>
  <si>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</si>
  <si>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</si>
  <si>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</si>
  <si>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</si>
  <si>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</si>
  <si>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</si>
  <si>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</si>
  <si>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</si>
  <si>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</si>
  <si>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</si>
  <si>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</si>
  <si>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</si>
  <si>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</si>
  <si>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</si>
  <si>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</si>
  <si>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</si>
  <si>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</si>
  <si>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</si>
  <si>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</si>
  <si>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</si>
  <si>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</si>
  <si>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</si>
  <si>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</si>
  <si>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</si>
  <si>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</si>
  <si>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</si>
  <si>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</si>
  <si>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</si>
  <si>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</si>
  <si>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</si>
  <si>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</si>
  <si>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</si>
  <si>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</si>
  <si>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</si>
  <si>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</si>
  <si>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</si>
  <si>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</si>
  <si>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</si>
  <si>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</si>
  <si>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</si>
  <si>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</si>
  <si>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</si>
  <si>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</si>
  <si>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</si>
  <si>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</si>
  <si>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</si>
  <si>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</si>
  <si>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</si>
  <si>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</si>
  <si>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</si>
  <si>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</si>
  <si>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</si>
  <si>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</si>
  <si>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</si>
  <si>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</si>
  <si>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</si>
  <si>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</si>
  <si>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</si>
  <si>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</si>
  <si>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</si>
  <si>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</si>
  <si>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</si>
  <si>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</si>
  <si>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</si>
  <si>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</si>
  <si>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</si>
  <si>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</si>
  <si>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</si>
  <si>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</si>
  <si>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</si>
  <si>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</si>
  <si>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</si>
  <si>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</si>
  <si>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</si>
  <si>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</si>
  <si>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</si>
  <si>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</si>
  <si>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</si>
  <si>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</si>
  <si>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</si>
  <si>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</si>
  <si>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</si>
  <si>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</si>
  <si>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</si>
  <si>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</si>
  <si>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</si>
  <si>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</si>
  <si>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</si>
  <si>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</si>
  <si>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</si>
  <si>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</si>
  <si>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</si>
  <si>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</si>
  <si>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</si>
  <si>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</si>
  <si>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</si>
  <si>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</si>
  <si>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</si>
  <si>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</si>
  <si>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</si>
  <si>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</si>
  <si>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</si>
  <si>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</si>
  <si>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</si>
  <si>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</si>
  <si>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</si>
  <si>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</si>
  <si>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</si>
  <si>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</si>
  <si>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</si>
  <si>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</si>
  <si>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</si>
  <si>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</si>
  <si>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</si>
  <si>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</si>
  <si>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</si>
  <si>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</si>
  <si>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</si>
  <si>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</si>
  <si>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</si>
  <si>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</si>
  <si>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</si>
  <si>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</si>
  <si>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</si>
  <si>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</si>
  <si>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</si>
  <si>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</si>
  <si>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</si>
  <si>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</si>
  <si>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</si>
  <si>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</si>
  <si>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</si>
  <si>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</si>
  <si>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</si>
  <si>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</si>
  <si>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</si>
  <si>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</si>
  <si>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</si>
  <si>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</si>
  <si>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</si>
  <si>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</si>
  <si>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</si>
  <si>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</si>
  <si>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</si>
  <si>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</si>
  <si>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</si>
  <si>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</si>
  <si>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</si>
  <si>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</si>
  <si>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</si>
  <si>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</si>
  <si>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</si>
  <si>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</si>
  <si>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</si>
  <si>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</si>
  <si>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</si>
  <si>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</si>
  <si>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</si>
  <si>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</si>
  <si>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</si>
  <si>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</si>
  <si>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</si>
  <si>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</si>
  <si>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</si>
  <si>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</si>
  <si>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</si>
  <si>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</si>
  <si>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</si>
  <si>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</si>
  <si>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</si>
  <si>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</si>
  <si>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</si>
  <si>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</si>
  <si>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</si>
  <si>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</si>
  <si>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</si>
  <si>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</si>
  <si>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</si>
  <si>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</si>
  <si>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</si>
  <si>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</si>
  <si>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</si>
  <si>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</si>
  <si>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</si>
  <si>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</si>
  <si>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</si>
  <si>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</si>
  <si>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</si>
  <si>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</si>
  <si>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</si>
  <si>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</si>
  <si>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</si>
  <si>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</si>
  <si>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</si>
  <si>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</si>
  <si>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</si>
  <si>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</si>
  <si>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</si>
  <si>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</si>
  <si>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</si>
  <si>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</si>
  <si>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</si>
  <si>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</si>
  <si>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</si>
  <si>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</si>
  <si>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</si>
  <si>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</si>
  <si>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</si>
  <si>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</si>
  <si>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</si>
  <si>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</si>
  <si>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</si>
  <si>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</si>
  <si>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</si>
  <si>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</si>
  <si>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</si>
  <si>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</si>
  <si>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</si>
  <si>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</si>
  <si>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</si>
  <si>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</si>
  <si>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</si>
  <si>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</si>
  <si>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</si>
  <si>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</si>
  <si>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</si>
  <si>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</si>
  <si>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</si>
  <si>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</si>
  <si>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</si>
  <si>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</si>
  <si>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</si>
  <si>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</si>
  <si>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</si>
  <si>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</si>
  <si>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</si>
  <si>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</si>
  <si>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</si>
  <si>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</si>
  <si>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</si>
  <si>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</si>
  <si>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</si>
  <si>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</si>
  <si>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</si>
  <si>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</si>
  <si>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</si>
  <si>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</si>
  <si>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</si>
  <si>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</si>
  <si>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</si>
  <si>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</si>
  <si>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</si>
  <si>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</si>
  <si>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</si>
  <si>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</si>
  <si>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</si>
  <si>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</si>
  <si>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</si>
  <si>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</si>
  <si>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</si>
  <si>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</si>
  <si>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</si>
  <si>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</si>
  <si>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</si>
  <si>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</si>
  <si>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</si>
  <si>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</si>
  <si>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</si>
  <si>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</si>
  <si>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</si>
  <si>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</si>
  <si>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</si>
  <si>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</si>
  <si>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</si>
  <si>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</si>
  <si>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</si>
  <si>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</si>
  <si>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</si>
  <si>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</si>
  <si>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</si>
  <si>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</si>
  <si>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</si>
  <si>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</si>
  <si>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</si>
  <si>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</si>
  <si>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</si>
  <si>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</si>
  <si>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</si>
  <si>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</si>
  <si>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</si>
  <si>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</si>
  <si>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</si>
  <si>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</si>
  <si>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</si>
  <si>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</si>
  <si>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</si>
  <si>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</si>
  <si>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</si>
  <si>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</si>
  <si>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</si>
  <si>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</si>
  <si>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</si>
  <si>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</si>
  <si>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</si>
  <si>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</si>
  <si>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</si>
  <si>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</si>
  <si>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</si>
  <si>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</si>
  <si>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</si>
  <si>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</si>
  <si>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</si>
  <si>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</si>
  <si>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</si>
  <si>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</si>
  <si>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</si>
  <si>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</si>
  <si>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</si>
  <si>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</si>
  <si>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</si>
  <si>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</si>
  <si>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</si>
  <si>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</si>
  <si>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</si>
  <si>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</si>
  <si>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</si>
  <si>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</si>
  <si>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</si>
  <si>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</si>
  <si>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</si>
  <si>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</si>
  <si>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</si>
  <si>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</si>
  <si>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</si>
  <si>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</si>
  <si>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</si>
  <si>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</si>
  <si>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</si>
  <si>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</si>
  <si>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</si>
  <si>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</si>
  <si>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</si>
  <si>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</si>
  <si>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</si>
  <si>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</si>
  <si>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</si>
  <si>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</si>
  <si>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</si>
  <si>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</si>
  <si>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</si>
  <si>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</si>
  <si>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</si>
  <si>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</si>
  <si>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</si>
  <si>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</si>
  <si>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</si>
  <si>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</si>
  <si>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</si>
  <si>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</si>
  <si>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</si>
  <si>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</si>
  <si>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</si>
  <si>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</si>
  <si>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</si>
  <si>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</si>
  <si>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</si>
  <si>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</si>
  <si>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</si>
  <si>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</si>
  <si>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</si>
  <si>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</si>
  <si>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</si>
  <si>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</si>
  <si>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</si>
  <si>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</si>
  <si>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</si>
  <si>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</si>
  <si>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</si>
  <si>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</si>
  <si>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</si>
  <si>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</si>
  <si>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</si>
  <si>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</si>
  <si>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</si>
  <si>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</si>
  <si>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</si>
  <si>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</si>
  <si>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</si>
  <si>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</si>
  <si>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</si>
  <si>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</si>
  <si>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</si>
  <si>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</si>
  <si>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</si>
  <si>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</si>
  <si>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</si>
  <si>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</si>
  <si>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</si>
  <si>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</si>
  <si>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</si>
  <si>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</si>
  <si>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</si>
  <si>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</si>
  <si>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</si>
  <si>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</si>
  <si>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</si>
  <si>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</si>
  <si>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</si>
  <si>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</si>
  <si>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</si>
  <si>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</si>
  <si>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</si>
  <si>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</si>
  <si>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</si>
  <si>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</si>
  <si>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</si>
  <si>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</si>
  <si>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</si>
  <si>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</si>
  <si>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</si>
  <si>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</si>
  <si>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</si>
  <si>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</si>
  <si>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</si>
  <si>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</si>
  <si>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</si>
  <si>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</si>
  <si>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</si>
  <si>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</si>
  <si>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</si>
  <si>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</si>
  <si>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</si>
  <si>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</si>
  <si>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</si>
  <si>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</si>
  <si>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</si>
  <si>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</si>
  <si>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</si>
  <si>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</si>
  <si>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</si>
  <si>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</si>
  <si>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</si>
  <si>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</si>
  <si>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</si>
  <si>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</si>
  <si>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</si>
  <si>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</si>
  <si>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</si>
  <si>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</si>
  <si>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</si>
  <si>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</si>
  <si>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</si>
  <si>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</si>
  <si>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</si>
  <si>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</si>
  <si>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</si>
  <si>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</si>
  <si>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</si>
  <si>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</si>
  <si>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</si>
  <si>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</si>
  <si>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</si>
  <si>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</si>
  <si>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</si>
  <si>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</si>
  <si>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</si>
  <si>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</si>
  <si>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</si>
  <si>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</si>
  <si>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</si>
  <si>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</si>
  <si>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</si>
  <si>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</si>
  <si>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</si>
  <si>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</si>
  <si>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</si>
  <si>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</si>
  <si>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</si>
  <si>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</si>
  <si>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</si>
  <si>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</si>
  <si>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</si>
  <si>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</si>
  <si>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</si>
  <si>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</si>
  <si>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</si>
  <si>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</si>
  <si>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</si>
  <si>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</si>
  <si>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</si>
  <si>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</si>
  <si>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</si>
  <si>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</si>
  <si>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</si>
  <si>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</si>
  <si>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</si>
  <si>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</si>
  <si>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</si>
  <si>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</si>
  <si>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</si>
  <si>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</si>
  <si>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</si>
  <si>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</si>
  <si>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</si>
  <si>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</si>
  <si>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</si>
  <si>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</si>
  <si>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</si>
  <si>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</si>
  <si>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</si>
  <si>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</si>
  <si>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</si>
  <si>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</si>
  <si>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</si>
  <si>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</si>
  <si>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</si>
  <si>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</si>
  <si>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</si>
  <si>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</si>
  <si>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</si>
  <si>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</si>
  <si>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</si>
  <si>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</si>
  <si>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</si>
  <si>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</si>
  <si>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</si>
  <si>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</si>
  <si>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</si>
  <si>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</si>
  <si>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</si>
  <si>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</si>
  <si>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</si>
  <si>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</si>
  <si>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</si>
  <si>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</si>
  <si>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</si>
  <si>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</si>
  <si>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</si>
  <si>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</si>
  <si>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</si>
  <si>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</si>
  <si>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</si>
  <si>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</si>
  <si>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</si>
  <si>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</si>
  <si>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</si>
  <si>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</si>
  <si>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</si>
  <si>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</si>
  <si>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</si>
  <si>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</si>
  <si>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</si>
  <si>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</si>
  <si>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</si>
  <si>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</si>
  <si>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</si>
  <si>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</si>
  <si>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</si>
  <si>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</si>
  <si>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</si>
  <si>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</si>
  <si>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</si>
  <si>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</si>
  <si>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</si>
  <si>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</si>
  <si>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</si>
  <si>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</si>
  <si>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</si>
  <si>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</si>
  <si>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</si>
  <si>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</si>
  <si>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</si>
  <si>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</si>
  <si>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</si>
  <si>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</si>
  <si>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</si>
  <si>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</si>
  <si>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</si>
  <si>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</si>
  <si>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</si>
  <si>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</si>
  <si>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</si>
  <si>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</si>
  <si>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</si>
  <si>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</si>
  <si>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</si>
  <si>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</si>
  <si>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</si>
  <si>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</si>
  <si>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</si>
  <si>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</si>
  <si>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</si>
  <si>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</si>
  <si>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</si>
  <si>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</si>
  <si>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</si>
  <si>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</si>
  <si>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</si>
  <si>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</si>
  <si>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</si>
  <si>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</si>
  <si>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</si>
  <si>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</si>
  <si>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</si>
  <si>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</si>
  <si>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</si>
  <si>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</si>
  <si>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</si>
  <si>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</si>
  <si>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</si>
  <si>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</si>
  <si>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</si>
  <si>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</si>
  <si>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</si>
  <si>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</si>
  <si>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</si>
  <si>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</si>
  <si>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</si>
  <si>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</si>
  <si>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</si>
  <si>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</si>
  <si>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</si>
  <si>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</si>
  <si>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</si>
  <si>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</si>
  <si>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</si>
  <si>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</si>
  <si>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</si>
  <si>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</si>
  <si>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</si>
  <si>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</si>
  <si>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</si>
  <si>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</si>
  <si>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</si>
  <si>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</si>
  <si>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</si>
  <si>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</si>
  <si>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</si>
  <si>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</si>
  <si>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</si>
  <si>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</si>
  <si>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</si>
  <si>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</si>
  <si>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</si>
  <si>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</si>
  <si>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</si>
  <si>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</si>
  <si>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</si>
  <si>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</si>
  <si>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</si>
  <si>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</si>
  <si>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</si>
  <si>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</si>
  <si>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</si>
  <si>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</si>
  <si>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</si>
  <si>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</si>
  <si>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</si>
  <si>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</si>
  <si>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</si>
  <si>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</si>
  <si>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</si>
  <si>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</si>
  <si>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</si>
  <si>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</si>
  <si>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</si>
  <si>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</si>
  <si>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</si>
  <si>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</si>
  <si>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</si>
  <si>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</si>
  <si>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</si>
  <si>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</si>
  <si>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</si>
  <si>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</si>
  <si>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</si>
  <si>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</si>
  <si>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</si>
  <si>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</si>
  <si>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</si>
  <si>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</si>
  <si>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</si>
  <si>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</si>
  <si>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</si>
  <si>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</si>
  <si>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</si>
  <si>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</si>
  <si>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</si>
  <si>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</si>
  <si>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</si>
  <si>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</si>
  <si>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</si>
  <si>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</si>
  <si>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</si>
  <si>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</si>
  <si>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</si>
  <si>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</si>
  <si>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</si>
  <si>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</si>
  <si>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</si>
  <si>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</si>
  <si>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</si>
  <si>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</si>
  <si>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</si>
  <si>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</si>
  <si>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</si>
  <si>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</si>
  <si>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</si>
  <si>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</si>
  <si>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</si>
  <si>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</si>
  <si>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</si>
  <si>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</si>
  <si>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</si>
  <si>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</si>
  <si>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</si>
  <si>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</si>
  <si>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</si>
  <si>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</si>
  <si>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</si>
  <si>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</si>
  <si>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</si>
  <si>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</si>
  <si>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</si>
  <si>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</si>
  <si>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</si>
  <si>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</si>
  <si>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</si>
  <si>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</si>
  <si>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</si>
  <si>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</si>
  <si>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</si>
  <si>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</si>
  <si>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</si>
  <si>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</si>
  <si>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</si>
  <si>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</si>
  <si>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</si>
  <si>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</si>
  <si>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</si>
  <si>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</si>
  <si>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</si>
  <si>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</si>
  <si>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</si>
  <si>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</si>
  <si>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</si>
  <si>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</si>
  <si>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</si>
  <si>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</si>
  <si>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</si>
  <si>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</si>
  <si>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</si>
  <si>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</si>
  <si>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</si>
  <si>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</si>
  <si>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</si>
  <si>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</si>
  <si>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</si>
  <si>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</si>
  <si>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</si>
  <si>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</si>
  <si>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</si>
  <si>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</si>
  <si>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</si>
  <si>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</si>
  <si>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</si>
  <si>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</si>
  <si>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</si>
  <si>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</si>
  <si>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</si>
  <si>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</si>
  <si>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</si>
  <si>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</si>
  <si>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</si>
  <si>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</si>
  <si>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</si>
  <si>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</si>
  <si>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</si>
  <si>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</si>
  <si>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</si>
  <si>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</si>
  <si>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</si>
  <si>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</si>
  <si>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</si>
  <si>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</si>
  <si>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</si>
  <si>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</si>
  <si>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</si>
  <si>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</si>
  <si>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</si>
  <si>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</si>
  <si>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</si>
  <si>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</si>
  <si>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</si>
  <si>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</si>
  <si>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</si>
  <si>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</si>
  <si>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</si>
  <si>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</si>
  <si>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</si>
  <si>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</si>
  <si>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</si>
  <si>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</si>
  <si>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</si>
  <si>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</si>
  <si>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</si>
  <si>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</si>
  <si>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</si>
  <si>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</si>
  <si>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</si>
  <si>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</si>
  <si>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</si>
  <si>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</si>
  <si>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</si>
  <si>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</si>
  <si>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</si>
  <si>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</si>
  <si>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</si>
  <si>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</si>
  <si>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</si>
  <si>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</si>
  <si>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</si>
  <si>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</si>
  <si>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</si>
  <si>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</si>
  <si>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</si>
  <si>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</si>
  <si>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</si>
  <si>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</si>
  <si>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</si>
  <si>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</si>
  <si>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</si>
  <si>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</si>
  <si>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</si>
  <si>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</si>
  <si>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</si>
  <si>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</si>
  <si>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</si>
  <si>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</si>
  <si>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</si>
  <si>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</si>
  <si>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</si>
  <si>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</si>
  <si>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</si>
  <si>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</si>
  <si>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</si>
  <si>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</si>
  <si>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</si>
  <si>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</si>
  <si>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</si>
  <si>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</si>
  <si>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</si>
  <si>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</si>
  <si>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</si>
  <si>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</si>
  <si>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</si>
  <si>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</si>
  <si>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</si>
  <si>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</si>
  <si>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</si>
  <si>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</si>
  <si>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</si>
  <si>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</si>
  <si>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</si>
  <si>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</si>
  <si>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</si>
  <si>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</si>
  <si>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</si>
  <si>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</si>
  <si>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</si>
  <si>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</si>
  <si>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</si>
  <si>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</si>
  <si>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</si>
  <si>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</si>
  <si>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</si>
  <si>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</si>
  <si>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</si>
  <si>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</si>
  <si>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</si>
  <si>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</si>
  <si>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</si>
  <si>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</si>
  <si>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</si>
  <si>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</si>
  <si>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</si>
  <si>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</si>
  <si>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</si>
  <si>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</si>
  <si>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</si>
  <si>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</si>
  <si>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</si>
  <si>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</si>
  <si>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</si>
  <si>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</si>
  <si>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</si>
  <si>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</si>
  <si>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</si>
  <si>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</si>
  <si>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</si>
  <si>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</si>
  <si>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</si>
  <si>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</si>
  <si>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</si>
  <si>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</si>
  <si>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</si>
  <si>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</si>
  <si>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</si>
  <si>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</si>
  <si>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</si>
  <si>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</si>
  <si>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</si>
  <si>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</si>
  <si>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</si>
  <si>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</si>
  <si>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</si>
  <si>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</si>
  <si>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</si>
  <si>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</si>
  <si>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</si>
  <si>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</si>
  <si>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</si>
  <si>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</si>
  <si>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</si>
  <si>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</si>
  <si>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</si>
  <si>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</si>
  <si>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</si>
  <si>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</si>
  <si>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</si>
  <si>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</si>
  <si>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</si>
  <si>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</si>
  <si>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</si>
  <si>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</si>
  <si>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</si>
  <si>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</si>
  <si>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</si>
  <si>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</si>
  <si>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</si>
  <si>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</si>
  <si>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</si>
  <si>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</si>
  <si>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</si>
  <si>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</si>
  <si>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</si>
  <si>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</si>
  <si>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</si>
  <si>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</si>
  <si>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</si>
  <si>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</si>
  <si>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</si>
  <si>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</si>
  <si>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</si>
  <si>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</si>
  <si>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</si>
  <si>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</si>
  <si>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</si>
  <si>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</si>
  <si>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</si>
  <si>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</si>
  <si>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</si>
  <si>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</si>
  <si>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</si>
  <si>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</si>
  <si>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</si>
  <si>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</si>
  <si>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</si>
  <si>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</si>
  <si>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</si>
  <si>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</si>
  <si>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</si>
  <si>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</si>
  <si>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</si>
  <si>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</si>
  <si>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</si>
  <si>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</si>
  <si>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</si>
  <si>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</si>
  <si>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</si>
  <si>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</si>
  <si>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</si>
  <si>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</si>
  <si>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</si>
  <si>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</si>
  <si>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</si>
  <si>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</si>
  <si>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</si>
  <si>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</si>
  <si>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</si>
  <si>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</si>
  <si>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</si>
  <si>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</si>
  <si>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</si>
  <si>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</si>
  <si>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</si>
  <si>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</si>
  <si>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</si>
  <si>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</si>
  <si>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</si>
  <si>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</si>
  <si>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</si>
  <si>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</si>
  <si>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</si>
  <si>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</si>
  <si>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</si>
  <si>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</si>
  <si>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</si>
  <si>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</si>
  <si>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</si>
  <si>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</si>
  <si>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</si>
  <si>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</si>
  <si>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</si>
  <si>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</si>
  <si>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</si>
  <si>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</si>
  <si>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</si>
  <si>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</si>
  <si>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</si>
  <si>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</si>
  <si>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</si>
  <si>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</si>
  <si>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</si>
  <si>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</si>
  <si>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</si>
  <si>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</si>
  <si>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</si>
  <si>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</si>
  <si>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</si>
  <si>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</si>
  <si>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</si>
  <si>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</si>
  <si>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</si>
  <si>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</si>
  <si>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</si>
  <si>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</si>
  <si>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</si>
  <si>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</si>
  <si>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</si>
  <si>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</si>
  <si>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</si>
  <si>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</si>
  <si>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</si>
  <si>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</si>
  <si>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</si>
  <si>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</si>
  <si>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</si>
  <si>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</si>
  <si>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</si>
  <si>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</si>
  <si>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</si>
  <si>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</si>
  <si>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</si>
  <si>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</si>
  <si>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</si>
  <si>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</si>
  <si>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</si>
  <si>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</si>
  <si>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</si>
  <si>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</si>
  <si>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</si>
  <si>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</si>
  <si>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</si>
  <si>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</si>
  <si>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</si>
  <si>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</si>
  <si>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</si>
  <si>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</si>
  <si>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</si>
  <si>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</si>
  <si>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</si>
  <si>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</si>
  <si>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</si>
  <si>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</si>
  <si>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</si>
  <si>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</si>
  <si>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</si>
  <si>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</si>
  <si>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</si>
  <si>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</si>
  <si>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</si>
  <si>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</si>
  <si>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</si>
  <si>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</si>
  <si>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</si>
  <si>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</si>
  <si>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</si>
  <si>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</si>
  <si>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</si>
  <si>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</si>
  <si>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</si>
  <si>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</si>
  <si>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</si>
  <si>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</si>
  <si>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</si>
  <si>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</si>
  <si>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</si>
  <si>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</si>
  <si>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</si>
  <si>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</si>
  <si>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</si>
  <si>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</si>
  <si>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</si>
  <si>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</si>
  <si>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</si>
  <si>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</si>
  <si>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</si>
  <si>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</si>
  <si>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</si>
  <si>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</si>
  <si>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</si>
  <si>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</si>
  <si>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</si>
  <si>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</si>
  <si>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</si>
  <si>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</si>
  <si>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</si>
  <si>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</si>
  <si>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</si>
  <si>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</si>
  <si>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</si>
  <si>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</si>
  <si>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</si>
  <si>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</si>
  <si>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</si>
  <si>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</si>
  <si>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</si>
  <si>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</si>
  <si>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</si>
  <si>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</si>
  <si>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</si>
  <si>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</si>
  <si>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</si>
  <si>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</si>
  <si>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</si>
  <si>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</si>
  <si>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</si>
  <si>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</si>
  <si>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</si>
  <si>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</si>
  <si>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</si>
  <si>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</si>
  <si>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</si>
  <si>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</si>
  <si>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</si>
  <si>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</si>
  <si>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</si>
  <si>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</si>
  <si>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</si>
  <si>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</si>
  <si>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</si>
  <si>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</si>
  <si>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</si>
  <si>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</si>
  <si>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</si>
  <si>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</si>
  <si>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</si>
  <si>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</si>
  <si>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</si>
  <si>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</si>
  <si>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</si>
  <si>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</si>
  <si>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</si>
  <si>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</si>
  <si>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</si>
  <si>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</si>
  <si>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</si>
  <si>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</si>
  <si>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</si>
  <si>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</si>
  <si>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</si>
  <si>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</si>
  <si>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</si>
  <si>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</si>
  <si>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</si>
  <si>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</si>
  <si>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</si>
  <si>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</si>
  <si>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</si>
  <si>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</si>
  <si>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</si>
  <si>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</si>
  <si>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</si>
  <si>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</si>
  <si>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</si>
  <si>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</si>
  <si>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</si>
  <si>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</si>
  <si>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</si>
  <si>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</si>
  <si>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</si>
  <si>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</si>
  <si>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</si>
  <si>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</si>
  <si>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</si>
  <si>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</si>
  <si>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</si>
  <si>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</si>
  <si>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</si>
  <si>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</si>
  <si>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</si>
  <si>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</si>
  <si>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</si>
  <si>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</si>
  <si>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</si>
  <si>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</si>
  <si>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</si>
  <si>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</si>
  <si>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</si>
  <si>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</si>
  <si>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</si>
  <si>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</si>
  <si>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</si>
  <si>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</si>
  <si>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</si>
  <si>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</si>
  <si>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</si>
  <si>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</si>
  <si>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</si>
  <si>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</si>
  <si>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</si>
  <si>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</si>
  <si>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</si>
  <si>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</si>
  <si>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</si>
  <si>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</si>
  <si>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</si>
  <si>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</si>
  <si>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</si>
  <si>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</si>
  <si>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</si>
  <si>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</si>
  <si>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</si>
  <si>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</si>
  <si>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</si>
  <si>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</si>
  <si>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</si>
  <si>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</si>
  <si>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</si>
  <si>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</si>
  <si>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</si>
  <si>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</si>
  <si>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</si>
  <si>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</si>
  <si>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</si>
  <si>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</si>
  <si>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</si>
  <si>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</si>
  <si>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</si>
  <si>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</si>
  <si>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</si>
  <si>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</si>
  <si>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</si>
  <si>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</si>
  <si>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</si>
  <si>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</si>
  <si>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</si>
  <si>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</si>
  <si>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</si>
  <si>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</si>
  <si>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</si>
  <si>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</si>
  <si>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</si>
  <si>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</si>
  <si>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</si>
  <si>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</si>
  <si>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</si>
  <si>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</si>
  <si>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</si>
  <si>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</si>
  <si>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</si>
  <si>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</si>
  <si>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</si>
  <si>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</si>
  <si>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</si>
  <si>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</si>
  <si>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</si>
  <si>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</si>
  <si>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</si>
  <si>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</si>
  <si>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</si>
  <si>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</si>
  <si>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</si>
  <si>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</si>
  <si>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</si>
  <si>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</si>
  <si>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</si>
  <si>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</si>
  <si>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</si>
  <si>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</si>
  <si>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</si>
  <si>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</si>
  <si>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</si>
  <si>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</si>
  <si>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</si>
  <si>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</si>
  <si>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</si>
  <si>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</si>
  <si>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</si>
  <si>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</si>
  <si>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</si>
  <si>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</si>
  <si>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</si>
  <si>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</si>
  <si>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</si>
  <si>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</si>
  <si>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</si>
  <si>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</si>
  <si>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</si>
  <si>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</si>
  <si>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</si>
  <si>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</si>
  <si>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</si>
  <si>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</si>
  <si>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</si>
  <si>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</si>
  <si>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</si>
  <si>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</si>
  <si>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</si>
  <si>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</si>
  <si>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</si>
  <si>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</si>
  <si>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</si>
  <si>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</si>
  <si>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</si>
  <si>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</si>
  <si>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</si>
  <si>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</si>
  <si>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</si>
  <si>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</si>
  <si>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</si>
  <si>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</si>
  <si>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</si>
  <si>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</si>
  <si>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</si>
  <si>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</si>
  <si>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</si>
  <si>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</si>
  <si>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</si>
  <si>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</si>
  <si>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</si>
  <si>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</si>
  <si>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</si>
  <si>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</si>
  <si>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</si>
  <si>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</si>
  <si>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</si>
  <si>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</si>
  <si>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</si>
  <si>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</si>
  <si>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</si>
  <si>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</si>
  <si>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</si>
  <si>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</si>
  <si>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</si>
  <si>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</si>
  <si>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</si>
  <si>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</si>
  <si>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</si>
  <si>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</si>
  <si>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</si>
  <si>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</si>
  <si>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</si>
  <si>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</si>
  <si>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</si>
  <si>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</si>
  <si>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</si>
  <si>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</si>
  <si>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</si>
  <si>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</si>
  <si>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</si>
  <si>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</si>
  <si>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</si>
  <si>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</si>
  <si>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</si>
  <si>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</si>
  <si>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</si>
  <si>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</si>
  <si>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</si>
  <si>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</si>
  <si>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</si>
  <si>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</si>
  <si>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</si>
  <si>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</si>
  <si>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</si>
  <si>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</si>
  <si>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</si>
  <si>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</si>
  <si>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</si>
  <si>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</si>
  <si>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</si>
  <si>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</si>
  <si>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</si>
  <si>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</si>
  <si>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</si>
  <si>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</si>
  <si>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</si>
  <si>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</si>
  <si>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</si>
  <si>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</si>
  <si>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</si>
  <si>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</si>
  <si>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</si>
  <si>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</si>
  <si>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</si>
  <si>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</si>
  <si>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</si>
  <si>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</si>
  <si>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</si>
  <si>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</si>
  <si>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</si>
  <si>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</si>
  <si>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</si>
  <si>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</si>
  <si>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</si>
  <si>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</si>
  <si>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</si>
  <si>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</si>
  <si>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</si>
  <si>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</si>
  <si>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</si>
  <si>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</si>
  <si>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</si>
  <si>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</si>
  <si>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</si>
  <si>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</si>
  <si>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</si>
  <si>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</si>
  <si>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</si>
  <si>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</si>
  <si>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</si>
  <si>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</si>
  <si>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</si>
  <si>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</si>
  <si>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</si>
  <si>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</si>
  <si>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</si>
  <si>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</si>
  <si>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</si>
  <si>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</si>
  <si>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</si>
  <si>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</si>
  <si>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</si>
  <si>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</si>
  <si>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</si>
  <si>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</si>
  <si>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</si>
  <si>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</si>
  <si>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</si>
  <si>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</si>
  <si>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</si>
  <si>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</si>
  <si>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</si>
  <si>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</si>
  <si>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</si>
  <si>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</si>
  <si>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</si>
  <si>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</si>
  <si>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</si>
  <si>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</si>
  <si>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</si>
  <si>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</si>
  <si>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</si>
  <si>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</si>
  <si>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</si>
  <si>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</si>
  <si>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</si>
  <si>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</si>
  <si>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</si>
  <si>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</si>
  <si>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</si>
  <si>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</si>
  <si>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</si>
  <si>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</si>
  <si>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</si>
  <si>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</si>
  <si>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</si>
  <si>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</si>
  <si>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</si>
  <si>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</si>
  <si>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</si>
  <si>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</si>
  <si>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</si>
  <si>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</si>
  <si>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</si>
  <si>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</si>
  <si>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</si>
  <si>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</si>
  <si>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</si>
  <si>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</si>
  <si>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</si>
  <si>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</si>
  <si>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</si>
  <si>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</si>
  <si>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</si>
  <si>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</si>
  <si>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</si>
  <si>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</si>
  <si>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</si>
  <si>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</si>
  <si>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</si>
  <si>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</si>
  <si>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</si>
  <si>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</si>
  <si>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</si>
  <si>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</si>
  <si>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</si>
  <si>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</si>
  <si>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</si>
  <si>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</si>
  <si>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</si>
  <si>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</si>
  <si>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</si>
  <si>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</si>
  <si>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</si>
  <si>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</si>
  <si>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</si>
  <si>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</si>
  <si>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</si>
  <si>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</si>
  <si>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</si>
  <si>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</si>
  <si>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</si>
  <si>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</si>
  <si>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</si>
  <si>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</si>
  <si>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</si>
  <si>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</si>
  <si>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</si>
  <si>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</si>
  <si>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</si>
  <si>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</si>
  <si>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</si>
  <si>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</si>
  <si>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</si>
  <si>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</si>
  <si>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</si>
  <si>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</si>
  <si>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</si>
  <si>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</si>
  <si>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</si>
  <si>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</si>
  <si>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</si>
  <si>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</si>
  <si>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</si>
  <si>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</si>
  <si>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</si>
  <si>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</si>
  <si>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</si>
  <si>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</si>
  <si>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</si>
  <si>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</si>
  <si>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</si>
  <si>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</si>
  <si>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</si>
  <si>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</si>
  <si>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</si>
  <si>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</si>
  <si>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</si>
  <si>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</si>
  <si>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</si>
  <si>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</si>
  <si>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</si>
  <si>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</si>
  <si>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</si>
  <si>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</si>
  <si>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</si>
  <si>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</si>
  <si>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</si>
  <si>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</si>
  <si>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</si>
  <si>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</si>
  <si>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</si>
  <si>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</si>
  <si>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</si>
  <si>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</si>
  <si>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</si>
  <si>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</si>
  <si>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</si>
  <si>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</si>
  <si>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</si>
  <si>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</si>
  <si>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</si>
  <si>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</si>
  <si>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</si>
  <si>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</si>
  <si>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</si>
  <si>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</si>
  <si>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</si>
  <si>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</si>
  <si>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</si>
  <si>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</si>
  <si>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</si>
  <si>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</si>
  <si>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</si>
  <si>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</si>
  <si>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</si>
  <si>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</si>
  <si>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</si>
  <si>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</si>
  <si>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</si>
  <si>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</si>
  <si>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</si>
  <si>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</si>
  <si>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</si>
  <si>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</si>
  <si>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</si>
  <si>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</si>
  <si>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</si>
  <si>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</si>
  <si>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</si>
  <si>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</si>
  <si>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</si>
  <si>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</si>
  <si>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</si>
  <si>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</si>
  <si>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</si>
  <si>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</si>
  <si>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</si>
  <si>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</si>
  <si>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</si>
  <si>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</si>
  <si>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</si>
  <si>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</si>
  <si>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</si>
  <si>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</si>
  <si>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</si>
  <si>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</si>
  <si>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</si>
  <si>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</si>
  <si>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</si>
  <si>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</si>
  <si>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</si>
  <si>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</si>
  <si>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</si>
  <si>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</si>
  <si>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</si>
  <si>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</si>
  <si>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</si>
  <si>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</si>
  <si>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</si>
  <si>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</si>
  <si>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</si>
  <si>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</si>
  <si>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</si>
  <si>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</si>
  <si>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</si>
  <si>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</si>
  <si>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</si>
  <si>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</si>
  <si>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</si>
  <si>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</si>
  <si>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</si>
  <si>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</si>
  <si>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</si>
  <si>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</si>
  <si>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</si>
  <si>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</si>
  <si>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</si>
  <si>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</si>
  <si>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</si>
  <si>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</si>
  <si>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</si>
  <si>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</si>
  <si>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</si>
  <si>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</si>
  <si>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</si>
  <si>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</si>
  <si>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</si>
  <si>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</si>
  <si>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</si>
  <si>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</si>
  <si>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</si>
  <si>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</si>
  <si>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</si>
  <si>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</si>
  <si>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</si>
  <si>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</si>
  <si>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</si>
  <si>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</si>
  <si>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</si>
  <si>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</si>
  <si>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</si>
  <si>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</si>
  <si>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</si>
  <si>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</si>
  <si>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</si>
  <si>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</si>
  <si>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</si>
  <si>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</si>
  <si>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</si>
  <si>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Kaivulupa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</si>
  <si>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</si>
  <si>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</si>
  <si>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</si>
  <si>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</si>
  <si>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</si>
  <si>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</si>
  <si>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</si>
  <si>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</si>
  <si>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</si>
  <si>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</si>
  <si>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</si>
  <si>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</si>
  <si>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</si>
  <si>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</si>
  <si>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</si>
  <si>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</si>
  <si>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</si>
  <si>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</si>
  <si>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</si>
  <si>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</si>
  <si>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</si>
  <si>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</si>
  <si>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</si>
  <si>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</si>
  <si>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</si>
  <si>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</si>
  <si>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</si>
  <si>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</si>
  <si>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</si>
  <si>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</si>
  <si>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</si>
  <si>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</si>
  <si>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</si>
  <si>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</si>
  <si>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</si>
  <si>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</si>
  <si>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</si>
  <si>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</si>
  <si>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</si>
  <si>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</si>
  <si>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</si>
  <si>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</si>
  <si>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</si>
  <si>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</si>
  <si>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</si>
  <si>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</si>
  <si>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</si>
  <si>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</si>
  <si>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</si>
  <si>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</si>
  <si>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</si>
  <si>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</si>
  <si>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</si>
  <si>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</si>
  <si>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</si>
  <si>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</si>
  <si>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</si>
  <si>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</si>
  <si>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</si>
  <si>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</si>
  <si>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</si>
  <si>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</si>
  <si>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</si>
  <si>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</si>
  <si>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</si>
  <si>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</si>
  <si>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</si>
  <si>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</si>
  <si>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</si>
  <si>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</si>
  <si>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</si>
  <si>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</si>
  <si>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</si>
  <si>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</si>
  <si>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</si>
  <si>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</si>
  <si>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</si>
  <si>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</si>
  <si>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</si>
  <si>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</si>
  <si>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</si>
  <si>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</si>
  <si>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</si>
  <si>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</si>
  <si>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</si>
  <si>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</si>
  <si>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</si>
  <si>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</si>
  <si>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</si>
  <si>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</si>
  <si>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</si>
  <si>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</si>
  <si>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</si>
  <si>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</si>
  <si>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</si>
  <si>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</si>
  <si>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</si>
  <si>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</si>
  <si>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</si>
  <si>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</si>
  <si>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</si>
  <si>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</si>
  <si>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</si>
  <si>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</si>
  <si>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</si>
  <si>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</si>
  <si>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</si>
  <si>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</si>
  <si>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</si>
  <si>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</si>
  <si>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</si>
  <si>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</si>
  <si>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</si>
  <si>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</si>
  <si>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</si>
  <si>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</si>
  <si>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</si>
  <si>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</si>
  <si>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</si>
  <si>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</si>
  <si>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</si>
  <si>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</si>
  <si>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</si>
  <si>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</si>
  <si>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</si>
  <si>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</si>
  <si>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</si>
  <si>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</si>
  <si>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</si>
  <si>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</si>
  <si>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</si>
  <si>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</si>
  <si>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</si>
  <si>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</si>
  <si>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</si>
  <si>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</si>
  <si>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</si>
  <si>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</si>
  <si>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</si>
  <si>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</si>
  <si>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</si>
  <si>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</si>
  <si>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</si>
  <si>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</si>
  <si>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</si>
  <si>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</si>
  <si>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</si>
  <si>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</si>
  <si>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</si>
  <si>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</si>
  <si>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</si>
  <si>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</si>
  <si>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</si>
  <si>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</si>
  <si>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</si>
  <si>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</si>
  <si>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</si>
  <si>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</si>
  <si>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</si>
  <si>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</si>
  <si>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</si>
  <si>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</si>
  <si>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</si>
  <si>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</si>
  <si>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</si>
  <si>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</si>
  <si>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</si>
  <si>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</si>
  <si>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</si>
  <si>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</si>
  <si>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</si>
  <si>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</si>
  <si>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</si>
  <si>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</si>
  <si>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</si>
  <si>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</si>
  <si>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</si>
  <si>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</si>
  <si>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</si>
  <si>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</si>
  <si>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</si>
  <si>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</si>
  <si>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</si>
  <si>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</si>
  <si>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</si>
  <si>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</si>
  <si>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</si>
  <si>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</si>
  <si>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</si>
  <si>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</si>
  <si>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</si>
  <si>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</si>
  <si>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</si>
  <si>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</si>
  <si>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</si>
  <si>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</si>
  <si>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</si>
  <si>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</si>
  <si>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</si>
  <si>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</si>
  <si>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</si>
  <si>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</si>
  <si>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</si>
  <si>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</si>
  <si>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</si>
  <si>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</si>
  <si>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</si>
  <si>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</si>
  <si>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</si>
  <si>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</si>
  <si>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</si>
  <si>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</si>
  <si>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</si>
  <si>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</si>
  <si>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</si>
  <si>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</si>
  <si>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</si>
  <si>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</si>
  <si>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</si>
  <si>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</si>
  <si>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</si>
  <si>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</si>
  <si>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</si>
  <si>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</si>
  <si>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</si>
  <si>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</si>
  <si>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</si>
  <si>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</si>
  <si>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</si>
  <si>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</si>
  <si>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</si>
  <si>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</si>
  <si>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</si>
  <si>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</si>
  <si>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</si>
  <si>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</si>
  <si>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</si>
  <si>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</si>
  <si>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</si>
  <si>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</si>
  <si>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</si>
  <si>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</si>
  <si>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</si>
  <si>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</si>
  <si>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</si>
  <si>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</si>
  <si>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</si>
  <si>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</si>
  <si>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</si>
  <si>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</si>
  <si>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</si>
  <si>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</si>
  <si>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</si>
  <si>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</si>
  <si>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</si>
  <si>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</si>
  <si>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</si>
  <si>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</si>
  <si>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</si>
  <si>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</si>
  <si>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</si>
  <si>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</si>
  <si>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</si>
  <si>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</si>
  <si>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</si>
  <si>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</si>
  <si>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</si>
  <si>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</si>
  <si>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</si>
  <si>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</si>
  <si>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</si>
  <si>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</si>
  <si>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</si>
  <si>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</si>
  <si>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</si>
  <si>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</si>
  <si>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</si>
  <si>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</si>
  <si>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</si>
  <si>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</si>
  <si>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</si>
  <si>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</si>
  <si>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</si>
  <si>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</si>
  <si>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</si>
  <si>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</si>
  <si>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</si>
  <si>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</si>
  <si>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</si>
  <si>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</si>
  <si>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</si>
  <si>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</si>
  <si>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</si>
  <si>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</si>
  <si>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</si>
  <si>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</si>
  <si>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</si>
  <si>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</si>
  <si>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</si>
  <si>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</si>
  <si>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</si>
  <si>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</si>
  <si>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</si>
  <si>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</si>
  <si>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</si>
  <si>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</si>
  <si>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</si>
  <si>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</si>
  <si>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</si>
  <si>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</si>
  <si>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</si>
  <si>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</si>
  <si>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</si>
  <si>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</si>
  <si>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</si>
  <si>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</si>
  <si>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</si>
  <si>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</si>
  <si>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</si>
  <si>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</si>
  <si>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</si>
  <si>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</si>
  <si>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</si>
  <si>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</si>
  <si>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</si>
  <si>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</si>
  <si>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</si>
  <si>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</si>
  <si>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</si>
  <si>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</si>
  <si>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</si>
  <si>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</si>
  <si>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</si>
  <si>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</si>
  <si>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</si>
  <si>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</si>
  <si>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</si>
  <si>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</si>
  <si>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</si>
  <si>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</si>
  <si>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</si>
  <si>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</si>
  <si>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</si>
  <si>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</si>
  <si>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</si>
  <si>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</si>
  <si>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</si>
  <si>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</si>
  <si>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</si>
  <si>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</si>
  <si>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</si>
  <si>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</si>
  <si>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</si>
  <si>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</si>
  <si>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</si>
  <si>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</si>
  <si>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</si>
  <si>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</si>
  <si>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</si>
  <si>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</si>
  <si>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</si>
  <si>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</si>
  <si>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</si>
  <si>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</si>
  <si>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</si>
  <si>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</si>
  <si>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</si>
  <si>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</si>
  <si>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</si>
  <si>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</si>
  <si>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</si>
  <si>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</si>
  <si>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</si>
  <si>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</si>
  <si>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</si>
  <si>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</si>
  <si>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</si>
  <si>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</si>
  <si>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</si>
  <si>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</si>
  <si>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</si>
  <si>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</si>
  <si>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</si>
  <si>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</si>
  <si>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</si>
  <si>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</si>
  <si>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</si>
  <si>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</si>
  <si>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</si>
  <si>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</si>
  <si>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</si>
  <si>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</si>
  <si>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</si>
  <si>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</si>
  <si>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</si>
  <si>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</si>
  <si>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</si>
  <si>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</si>
  <si>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</si>
  <si>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</si>
  <si>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</si>
  <si>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</si>
  <si>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</si>
  <si>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</si>
  <si>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</si>
  <si>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</si>
  <si>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</si>
  <si>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</si>
  <si>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</si>
  <si>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</si>
  <si>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</si>
  <si>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</si>
  <si>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</si>
  <si>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</si>
  <si>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</si>
  <si>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</si>
  <si>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</si>
  <si>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</si>
  <si>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</si>
  <si>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</si>
  <si>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</si>
  <si>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</si>
  <si>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</si>
  <si>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</si>
  <si>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</si>
  <si>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</si>
  <si>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</si>
  <si>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</si>
  <si>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</si>
  <si>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</si>
  <si>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</si>
  <si>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</si>
  <si>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</si>
  <si>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</si>
  <si>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</si>
  <si>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</si>
  <si>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</si>
  <si>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</si>
  <si>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</si>
  <si>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</si>
  <si>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</si>
  <si>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</si>
  <si>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</si>
  <si>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</si>
  <si>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</si>
  <si>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</si>
  <si>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</si>
  <si>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</si>
  <si>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</si>
  <si>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</si>
  <si>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</si>
  <si>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</si>
  <si>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</si>
  <si>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</si>
  <si>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</si>
  <si>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</si>
  <si>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</si>
  <si>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</si>
  <si>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</si>
  <si>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</si>
  <si>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</si>
  <si>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</si>
  <si>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</si>
  <si>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</si>
  <si>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</si>
  <si>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</si>
  <si>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</si>
  <si>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</si>
  <si>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</si>
  <si>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</si>
  <si>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</si>
  <si>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</si>
  <si>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</si>
  <si>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</si>
  <si>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</si>
  <si>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</si>
  <si>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</si>
  <si>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</si>
  <si>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</si>
  <si>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</si>
  <si>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</si>
  <si>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Yleisten alueiden lupa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</si>
  <si>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</si>
  <si>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</si>
  <si>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</si>
  <si>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</si>
  <si>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</si>
  <si>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</si>
  <si>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</si>
  <si>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</si>
  <si>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</si>
  <si>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</si>
  <si>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</si>
  <si>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</si>
  <si>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</si>
  <si>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</si>
  <si>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</si>
  <si>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</si>
  <si>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</si>
  <si>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</si>
  <si>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</si>
  <si>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</si>
  <si>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</si>
  <si>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</si>
  <si>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</si>
  <si>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</si>
  <si>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</si>
  <si>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</si>
  <si>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</si>
  <si>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</si>
  <si>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</si>
  <si>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</si>
  <si>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</si>
  <si>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</si>
  <si>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</si>
  <si>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</si>
  <si>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</si>
  <si>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</si>
  <si>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</si>
  <si>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</si>
  <si>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</si>
  <si>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</si>
  <si>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</si>
  <si>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</si>
  <si>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</si>
  <si>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</si>
  <si>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</si>
  <si>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</si>
  <si>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</si>
  <si>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</si>
  <si>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</si>
  <si>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</si>
  <si>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</si>
  <si>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</si>
  <si>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</si>
  <si>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</si>
  <si>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</si>
  <si>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</si>
  <si>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</si>
  <si>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</si>
  <si>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</si>
  <si>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</si>
  <si>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</si>
  <si>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</si>
  <si>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</si>
  <si>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</si>
  <si>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</si>
  <si>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</si>
  <si>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</si>
  <si>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</si>
  <si>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</si>
  <si>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</si>
  <si>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</si>
  <si>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</si>
  <si>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</si>
  <si>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</si>
  <si>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</si>
  <si>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</si>
  <si>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</si>
  <si>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</si>
  <si>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</si>
  <si>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</si>
  <si>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</si>
  <si>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</si>
  <si>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</si>
  <si>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</si>
  <si>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</si>
  <si>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</si>
  <si>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</si>
  <si>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</si>
  <si>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</si>
  <si>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</si>
  <si>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</si>
  <si>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</si>
  <si>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</si>
  <si>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</si>
  <si>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</si>
  <si>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</si>
  <si>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</si>
  <si>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</si>
  <si>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</si>
  <si>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</si>
  <si>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</si>
  <si>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</si>
  <si>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</si>
  <si>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</si>
  <si>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</si>
  <si>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</si>
  <si>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</si>
  <si>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</si>
  <si>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</si>
  <si>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</si>
  <si>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</si>
  <si>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</si>
  <si>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</si>
  <si>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</si>
  <si>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</si>
  <si>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</si>
  <si>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</si>
  <si>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</si>
  <si>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</si>
  <si>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</si>
  <si>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</si>
  <si>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</si>
  <si>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</si>
  <si>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</si>
  <si>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</si>
  <si>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</si>
  <si>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</si>
  <si>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</si>
  <si>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</si>
  <si>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</si>
  <si>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</si>
  <si>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</si>
  <si>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</si>
  <si>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</si>
  <si>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</si>
  <si>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</si>
  <si>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</si>
  <si>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</si>
  <si>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</si>
  <si>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</si>
  <si>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</si>
  <si>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</si>
  <si>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</si>
  <si>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</si>
  <si>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</si>
  <si>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</si>
  <si>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</si>
  <si>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</si>
  <si>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</si>
  <si>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</si>
  <si>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</si>
  <si>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</si>
  <si>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</si>
  <si>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</si>
  <si>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</si>
  <si>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</si>
  <si>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</si>
  <si>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</si>
  <si>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</si>
  <si>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</si>
  <si>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</si>
  <si>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</si>
  <si>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</si>
  <si>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</si>
  <si>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</si>
  <si>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</si>
  <si>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</si>
  <si>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</si>
  <si>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</si>
  <si>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</si>
  <si>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</si>
  <si>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</si>
  <si>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</si>
  <si>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</si>
  <si>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</si>
  <si>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</si>
  <si>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</si>
  <si>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</si>
  <si>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</si>
  <si>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</si>
  <si>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</si>
  <si>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</si>
  <si>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</si>
  <si>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</si>
  <si>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</si>
  <si>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</si>
  <si>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</si>
  <si>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</si>
  <si>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</si>
  <si>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</si>
  <si>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</si>
  <si>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</si>
  <si>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</si>
  <si>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</si>
  <si>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</si>
  <si>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</si>
  <si>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</si>
  <si>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</si>
  <si>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</si>
  <si>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</si>
  <si>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</si>
  <si>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</si>
  <si>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</si>
  <si>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</si>
  <si>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</si>
  <si>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</si>
  <si>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</si>
  <si>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</si>
  <si>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</si>
  <si>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</si>
  <si>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</si>
  <si>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</si>
  <si>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</si>
  <si>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</si>
  <si>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</si>
  <si>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</si>
  <si>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</si>
  <si>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</si>
  <si>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</si>
  <si>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</si>
  <si>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</si>
  <si>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</si>
  <si>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</si>
  <si>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</si>
  <si>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</si>
  <si>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</si>
  <si>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</si>
  <si>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</si>
  <si>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</si>
  <si>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</si>
  <si>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</si>
  <si>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</si>
  <si>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</si>
  <si>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</si>
  <si>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</si>
  <si>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</si>
  <si>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</si>
  <si>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</si>
  <si>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</si>
  <si>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</si>
  <si>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</si>
  <si>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</si>
  <si>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</si>
  <si>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</si>
  <si>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</si>
  <si>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</si>
  <si>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</si>
  <si>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</si>
  <si>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</si>
  <si>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</si>
  <si>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</si>
  <si>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</si>
  <si>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</si>
  <si>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</si>
  <si>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</si>
  <si>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</si>
  <si>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</si>
  <si>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</si>
  <si>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</si>
  <si>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</si>
  <si>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</si>
  <si>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</si>
  <si>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</si>
  <si>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</si>
  <si>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</si>
  <si>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</si>
  <si>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</si>
  <si>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</si>
  <si>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</si>
  <si>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</si>
  <si>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</si>
  <si>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</si>
  <si>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</si>
  <si>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</si>
  <si>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</si>
  <si>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</si>
  <si>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</si>
  <si>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</si>
  <si>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</si>
  <si>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</si>
  <si>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</si>
  <si>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</si>
  <si>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</si>
  <si>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</si>
  <si>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</si>
  <si>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</si>
  <si>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</si>
  <si>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</si>
  <si>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</si>
  <si>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</si>
  <si>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</si>
  <si>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</si>
  <si>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</si>
  <si>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</si>
  <si>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</si>
  <si>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</si>
  <si>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</si>
  <si>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</si>
  <si>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</si>
  <si>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</si>
  <si>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</si>
  <si>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</si>
  <si>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</si>
  <si>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</si>
  <si>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</si>
  <si>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</si>
  <si>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</si>
  <si>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</si>
  <si>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</si>
  <si>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</si>
  <si>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</si>
  <si>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</si>
  <si>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</si>
  <si>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</si>
  <si>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</si>
  <si>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</si>
  <si>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</si>
  <si>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</si>
  <si>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</si>
  <si>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</si>
  <si>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</si>
  <si>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</si>
  <si>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</si>
  <si>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</si>
  <si>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</si>
  <si>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</si>
  <si>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</si>
  <si>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</si>
  <si>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</si>
  <si>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</si>
  <si>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</si>
  <si>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</si>
  <si>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</si>
  <si>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</si>
  <si>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</si>
  <si>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</si>
  <si>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</si>
  <si>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</si>
  <si>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</si>
  <si>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</si>
  <si>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</si>
  <si>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</si>
  <si>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</si>
  <si>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</si>
  <si>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</si>
  <si>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</si>
  <si>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</si>
  <si>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</si>
  <si>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</si>
  <si>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</si>
  <si>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</si>
  <si>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</si>
  <si>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</si>
  <si>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</si>
  <si>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</si>
  <si>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</si>
  <si>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</si>
  <si>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</si>
  <si>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</si>
  <si>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</si>
  <si>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</si>
  <si>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</si>
  <si>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</si>
  <si>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</si>
  <si>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</si>
  <si>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</si>
  <si>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</si>
  <si>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</si>
  <si>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</si>
  <si>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</si>
  <si>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</si>
  <si>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</si>
  <si>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</si>
  <si>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</si>
  <si>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</si>
  <si>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</si>
  <si>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Användning av allmänna områden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</si>
  <si>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</si>
  <si>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</si>
  <si>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</si>
  <si>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</si>
  <si>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</si>
  <si>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</si>
  <si>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</si>
  <si>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</si>
  <si>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</si>
  <si>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</si>
  <si>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</si>
  <si>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</si>
  <si>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</si>
  <si>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</si>
  <si>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</si>
  <si>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</si>
  <si>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</si>
  <si>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</si>
  <si>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</si>
  <si>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</si>
  <si>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</si>
  <si>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</si>
  <si>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</si>
  <si>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</si>
  <si>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</si>
  <si>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</si>
  <si>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</si>
  <si>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</si>
  <si>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</si>
  <si>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</si>
  <si>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</si>
  <si>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</si>
  <si>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</si>
  <si>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</si>
  <si>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</si>
  <si>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</si>
  <si>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</si>
  <si>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</si>
  <si>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</si>
  <si>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</si>
  <si>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</si>
  <si>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</si>
  <si>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</si>
  <si>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</si>
  <si>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</si>
  <si>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</si>
  <si>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</si>
  <si>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</si>
  <si>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</si>
  <si>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</si>
  <si>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</si>
  <si>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</si>
  <si>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</si>
  <si>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</si>
  <si>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</si>
  <si>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</si>
  <si>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</si>
  <si>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</si>
  <si>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</si>
  <si>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</si>
  <si>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</si>
  <si>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</si>
  <si>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</si>
  <si>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</si>
  <si>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</si>
  <si>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</si>
  <si>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</si>
  <si>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</si>
  <si>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</si>
  <si>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</si>
  <si>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</si>
  <si>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</si>
  <si>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</si>
  <si>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</si>
  <si>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</si>
  <si>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</si>
  <si>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</si>
  <si>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</si>
  <si>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</si>
  <si>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</si>
  <si>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</si>
  <si>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</si>
  <si>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</si>
  <si>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</si>
  <si>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</si>
  <si>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</si>
  <si>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</si>
  <si>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</si>
  <si>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</si>
  <si>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</si>
  <si>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</si>
  <si>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</si>
  <si>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</si>
  <si>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</si>
  <si>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</si>
  <si>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</si>
  <si>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</si>
  <si>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</si>
  <si>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</si>
  <si>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</si>
  <si>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</si>
  <si>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</si>
  <si>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</si>
  <si>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</si>
  <si>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</si>
  <si>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</si>
  <si>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</si>
  <si>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</si>
  <si>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</si>
  <si>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</si>
  <si>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</si>
  <si>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</si>
  <si>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</si>
  <si>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</si>
  <si>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</si>
  <si>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</si>
  <si>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</si>
  <si>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</si>
  <si>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</si>
  <si>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</si>
  <si>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</si>
  <si>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</si>
  <si>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</si>
  <si>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</si>
  <si>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</si>
  <si>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</si>
  <si>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</si>
  <si>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</si>
  <si>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Bygglov</t>
  </si>
  <si>
    <t>Tillstånd för miljöåtgärd</t>
  </si>
  <si>
    <t>neighbors.sendEmail.email</t>
  </si>
  <si>
    <t>Arbeten på gator och i parker</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</si>
  <si>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</si>
  <si>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</si>
  <si>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</si>
  <si>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</si>
  <si>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</si>
  <si>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</si>
  <si>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</si>
  <si>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</si>
  <si>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</si>
  <si>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</si>
  <si>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</si>
  <si>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</si>
  <si>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</si>
  <si>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</si>
  <si>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</si>
  <si>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</si>
  <si>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</si>
  <si>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</si>
  <si>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</si>
  <si>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</si>
  <si>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</si>
  <si>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</si>
  <si>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</si>
  <si>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</si>
  <si>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</si>
  <si>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</si>
  <si>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</si>
  <si>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</si>
  <si>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</si>
  <si>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</si>
  <si>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</si>
  <si>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</si>
  <si>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</si>
  <si>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</si>
  <si>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</si>
  <si>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</si>
  <si>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</si>
  <si>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</si>
  <si>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</si>
  <si>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</si>
  <si>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</si>
  <si>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</si>
  <si>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</si>
  <si>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</si>
  <si>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</si>
  <si>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</si>
  <si>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</si>
  <si>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</si>
  <si>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</si>
  <si>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</si>
  <si>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</si>
  <si>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</si>
  <si>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</si>
  <si>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</si>
  <si>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</si>
  <si>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</si>
  <si>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</si>
  <si>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</si>
  <si>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</si>
  <si>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</si>
  <si>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</si>
  <si>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</si>
  <si>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</si>
  <si>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</si>
  <si>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</si>
  <si>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</si>
  <si>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</si>
  <si>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</si>
  <si>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</si>
  <si>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</si>
  <si>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</si>
  <si>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</si>
  <si>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</si>
  <si>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</si>
  <si>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</si>
  <si>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</si>
  <si>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</si>
  <si>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</si>
  <si>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</si>
  <si>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</si>
  <si>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</si>
  <si>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</si>
  <si>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</si>
  <si>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</si>
  <si>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</si>
  <si>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</si>
  <si>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</si>
  <si>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</si>
  <si>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</si>
  <si>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</si>
  <si>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</si>
  <si>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</si>
  <si>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</si>
  <si>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</si>
  <si>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</si>
  <si>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</si>
  <si>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</si>
  <si>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Om du vill kan du foga vid beslutet filer liksom bilder, teckningar och dokumenter.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</si>
  <si>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</si>
  <si>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</si>
  <si>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</si>
  <si>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</si>
  <si>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</si>
  <si>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</si>
  <si>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</si>
  <si>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</si>
  <si>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</si>
  <si>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Jag är en planerare</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</si>
  <si>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</si>
  <si>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</si>
  <si>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</si>
  <si>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</si>
  <si>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</si>
  <si>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</si>
  <si>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</si>
  <si>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</si>
  <si>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</si>
  <si>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</si>
  <si>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</si>
  <si>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</si>
  <si>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</si>
  <si>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</si>
  <si>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</si>
  <si>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</si>
  <si>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</si>
  <si>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</si>
  <si>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</si>
  <si>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</si>
  <si>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</si>
  <si>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</si>
  <si>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</si>
  <si>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</si>
  <si>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</si>
  <si>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</si>
  <si>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</si>
  <si>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</si>
  <si>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</si>
  <si>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</si>
  <si>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</si>
  <si>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</si>
  <si>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</si>
  <si>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</si>
  <si>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</si>
  <si>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</si>
  <si>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</si>
  <si>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</si>
  <si>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</si>
  <si>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</si>
  <si>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</si>
  <si>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</si>
  <si>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</si>
  <si>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</si>
  <si>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</si>
  <si>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</si>
  <si>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</si>
  <si>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</si>
  <si>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</si>
  <si>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</si>
  <si>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xml:space="preserve">Rymligheten överskider byggnads maximum rymlighet som är enligt användningsändamål.  </t>
  </si>
  <si>
    <t>+ Lisää huoneisto</t>
  </si>
  <si>
    <t>+ Lisää muuta huoneistoalaa</t>
  </si>
  <si>
    <t>+ Lisää olemassaolevaa</t>
  </si>
  <si>
    <t>+ Lägg till lägenhet</t>
  </si>
  <si>
    <t>+ Lägg till övrig lägenhetsyta</t>
  </si>
  <si>
    <t>+ Lägg till befintlig</t>
  </si>
  <si>
    <t>Rakentamisen lupa</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</si>
  <si>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</si>
  <si>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</si>
  <si>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</si>
  <si>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</si>
  <si>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</si>
  <si>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</si>
  <si>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</si>
  <si>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</si>
  <si>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</si>
  <si>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</si>
  <si>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</si>
  <si>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</si>
  <si>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rakennuksen-laajentaminen.manuaalinen_rakennusnro</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</si>
  <si>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</si>
  <si>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</si>
  <si>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</si>
  <si>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</si>
  <si>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</si>
  <si>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</si>
  <si>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</si>
  <si>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</si>
  <si>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</si>
  <si>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</si>
  <si>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</si>
  <si>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</si>
  <si>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</si>
  <si>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</si>
  <si>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</si>
  <si>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</si>
  <si>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purku.manuaalinen_rakennusnro</t>
  </si>
  <si>
    <t>rakennuksen-muuttaminen.manuaalinen_rakennusnro</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</si>
  <si>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</si>
  <si>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</si>
  <si>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</si>
  <si>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</si>
  <si>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</si>
  <si>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</si>
  <si>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</si>
  <si>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</si>
  <si>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</si>
  <si>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</si>
  <si>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</si>
  <si>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</si>
  <si>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</si>
  <si>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</si>
  <si>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</si>
  <si>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</si>
  <si>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</si>
  <si>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</si>
  <si>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</si>
  <si>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</si>
  <si>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</si>
  <si>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</si>
  <si>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verdict.katselmus.muu katselmus</t>
  </si>
  <si>
    <t>Muu katselmus</t>
  </si>
  <si>
    <t>verdict.katselmus.muu tarkastus</t>
  </si>
  <si>
    <t>Muu tarkastus</t>
  </si>
  <si>
    <t>verdict.katselmus.aloituskokous</t>
  </si>
  <si>
    <t>Aloituskokous</t>
  </si>
  <si>
    <t>verdict.katselmus.rakennuksen paikan merkitseminen</t>
  </si>
  <si>
    <t>Rakennuksen paikan merkitseminen</t>
  </si>
  <si>
    <t>verdict.katselmus.rakennuksen paikan tarkastaminen</t>
  </si>
  <si>
    <t>Rakennuksen paikan tarkastaminen</t>
  </si>
  <si>
    <t>verdict.katselmus.pohjakatselmus</t>
  </si>
  <si>
    <t>Pohjakatselmus</t>
  </si>
  <si>
    <t>verdict.katselmus.rakennekatselmus</t>
  </si>
  <si>
    <t>Rakennekatselmus</t>
  </si>
  <si>
    <t>verdict.katselmus.lämpö-, vesi- ja ilmanvaihtolaitteiden katselmus</t>
  </si>
  <si>
    <t>Lämpö-, vesi- ja ilmanvaihtolaitteiden katselmus</t>
  </si>
  <si>
    <t>verdict.katselmus.osittainen loppukatselmus</t>
  </si>
  <si>
    <t>Osittainen loppukatselmus</t>
  </si>
  <si>
    <t>verdict.katselmus.loppukatselmus</t>
  </si>
  <si>
    <t>Loppukatselmus</t>
  </si>
  <si>
    <t>verdict.katselmus.ei tiedossa</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</si>
  <si>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</si>
  <si>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</si>
  <si>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</si>
  <si>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</si>
  <si>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</si>
  <si>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</si>
  <si>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</si>
  <si>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</si>
  <si>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</si>
  <si>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</si>
  <si>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</si>
  <si>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</si>
  <si>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</si>
  <si>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</si>
  <si>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</si>
  <si>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</si>
  <si>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</si>
  <si>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</si>
  <si>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</si>
  <si>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</si>
  <si>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</si>
  <si>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</si>
  <si>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</si>
  <si>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</si>
  <si>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</si>
  <si>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</si>
  <si>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</si>
  <si>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</si>
  <si>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</si>
  <si>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</si>
  <si>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</si>
  <si>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</si>
  <si>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</si>
  <si>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</si>
  <si>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</si>
  <si>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</si>
  <si>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</si>
  <si>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</si>
  <si>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</si>
  <si>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</si>
  <si>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</si>
  <si>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</si>
  <si>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</si>
  <si>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</si>
  <si>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</si>
  <si>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</si>
  <si>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</si>
  <si>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</si>
  <si>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</si>
  <si>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</si>
  <si>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Taustajärjestelmästä haettiin {0} kuntalupatunnukseen liittyvät tiedot.</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</si>
  <si>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</si>
  <si>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</si>
  <si>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</si>
  <si>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</si>
  <si>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</si>
  <si>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</si>
  <si>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</si>
  <si>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</si>
  <si>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</si>
  <si>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</si>
  <si>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</si>
  <si>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</si>
  <si>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</si>
  <si>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</si>
  <si>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</si>
  <si>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</si>
  <si>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</si>
  <si>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</si>
  <si>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</si>
  <si>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</si>
  <si>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</si>
  <si>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</si>
  <si>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</si>
  <si>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</si>
  <si>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</si>
  <si>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</si>
  <si>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</si>
  <si>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</si>
  <si>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</si>
  <si>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</si>
  <si>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</si>
  <si>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</si>
  <si>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</si>
  <si>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</si>
  <si>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</si>
  <si>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</si>
  <si>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</si>
  <si>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</si>
  <si>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</si>
  <si>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</si>
  <si>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</si>
  <si>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</si>
  <si>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</si>
  <si>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</si>
  <si>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</si>
  <si>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</si>
  <si>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</si>
  <si>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</si>
  <si>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</si>
  <si>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</si>
  <si>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</si>
  <si>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</si>
  <si>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</si>
  <si>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</si>
  <si>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</si>
  <si>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</si>
  <si>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</si>
  <si>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</si>
  <si>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</si>
  <si>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</si>
  <si>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</si>
  <si>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</si>
  <si>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</si>
  <si>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</si>
  <si>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</si>
  <si>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</si>
  <si>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</si>
  <si>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</si>
  <si>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</si>
  <si>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</si>
  <si>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</si>
  <si>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</si>
  <si>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</si>
  <si>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</si>
  <si>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</si>
  <si>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</si>
  <si>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</si>
  <si>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</si>
  <si>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</si>
  <si>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</si>
  <si>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</si>
  <si>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</si>
  <si>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</si>
  <si>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</si>
  <si>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</si>
  <si>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</si>
  <si>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</si>
  <si>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</si>
  <si>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</si>
  <si>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</si>
  <si>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</si>
  <si>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</si>
  <si>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</si>
  <si>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</si>
  <si>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</si>
  <si>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</si>
  <si>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</si>
  <si>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</si>
  <si>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</si>
  <si>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</si>
  <si>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</si>
  <si>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</si>
  <si>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</si>
  <si>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</si>
  <si>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</si>
  <si>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</si>
  <si>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</si>
  <si>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</si>
  <si>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</si>
  <si>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</si>
  <si>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</si>
  <si>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</si>
  <si>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</si>
  <si>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</si>
  <si>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</si>
  <si>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</si>
  <si>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</si>
  <si>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</si>
  <si>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</si>
  <si>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</si>
  <si>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</si>
  <si>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</si>
  <si>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</si>
  <si>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</si>
  <si>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</si>
  <si>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</si>
  <si>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</si>
  <si>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</si>
  <si>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</si>
  <si>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</si>
  <si>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</si>
  <si>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</si>
  <si>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</si>
  <si>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</si>
  <si>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</si>
  <si>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</si>
  <si>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</si>
  <si>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</si>
  <si>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</si>
  <si>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</si>
  <si>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</si>
  <si>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</si>
  <si>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</si>
  <si>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</si>
  <si>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</si>
  <si>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</si>
  <si>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Kommunlovsbeteckningens{0} uppgifter hämtades från bakgrundssystemet</t>
  </si>
  <si>
    <t>Händelse som skall ha reklamskylter</t>
  </si>
  <si>
    <t>Händelse som skall ha vägvisarna</t>
  </si>
  <si>
    <t>Uppgifter av byggningsprojektet</t>
  </si>
  <si>
    <t>Tilläggsdel av ansökan om ett avgörande om planeringsbehov</t>
  </si>
  <si>
    <t>Kontaktperson i företaget</t>
  </si>
  <si>
    <t>error.missing-required-key</t>
  </si>
  <si>
    <t>application.permitSubtypes</t>
  </si>
  <si>
    <t>Luvan tyyppi</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</si>
  <si>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</si>
  <si>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</si>
  <si>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</si>
  <si>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</si>
  <si>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</si>
  <si>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</si>
  <si>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</si>
  <si>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</si>
  <si>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</si>
  <si>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</si>
  <si>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</si>
  <si>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</si>
  <si>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</si>
  <si>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</si>
  <si>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</si>
  <si>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</si>
  <si>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</si>
  <si>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</si>
  <si>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</si>
  <si>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</si>
  <si>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</si>
  <si>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</si>
  <si>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</si>
  <si>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</si>
  <si>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</si>
  <si>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</si>
  <si>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</si>
  <si>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</si>
  <si>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</si>
  <si>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</si>
  <si>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</si>
  <si>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</si>
  <si>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</si>
  <si>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</si>
  <si>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</si>
  <si>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</si>
  <si>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</si>
  <si>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</si>
  <si>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</si>
  <si>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</si>
  <si>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</si>
  <si>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</si>
  <si>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</si>
  <si>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</si>
  <si>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</si>
  <si>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</si>
  <si>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</si>
  <si>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</si>
  <si>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</si>
  <si>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</si>
  <si>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</si>
  <si>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</si>
  <si>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</si>
  <si>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</si>
  <si>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</si>
  <si>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Här kan du lägga till nya versioner av planen eller bilagan, ta bort bilagan från ansökan eller diskutera bilagan.&lt;br&gt;&lt;br&gt; Kontrollera innehållet av filen innan laddningen. PDF - och bildfilerna måste öppna sig så att (etikett)texterna är läsbara utan att vrida bilden. Bilderna upp och ner godkänns inte som material i tillståndsansökan.</t>
  </si>
  <si>
    <t>Ansökan om avvikelse</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</si>
  <si>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</si>
  <si>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Ditt projekt kräver tillstånd. Det lönar sig också att bekanta sig med de webbplatser som listas nedan där du hittar mer information om kommunens bruk. &lt;br&gt;&lt;br&gt;Du behöver en kompetent huvudplanerare som är skyldig att ta hand om professionella ärendehantering.&lt;/i&gt;Kompetenskrav beror på hur krävande projektet är.&lt;br&gt;&lt;br&gt;. Om man avviker från byggnadsordningen, planbestämmelser eller byggningen sker utanför stadsplansområdet i strandområde, måste du först ansöka om tillstånd för avvikelse. Avvikelsen kräver alltid en speciell orsak. När du ansöker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</si>
  <si>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Om man i ditt projekt avviker från byggnadsordning, planbestämmelser eller om byggandet sker utanför stadsplanen i strandområdet, måste du först ansöka tillstånd för avvikelsen.  När du ansöker tillstånd till planeringsbehovsområde måste du först ansöka ett avgörande om  planeringsbehov&lt;br&gt;&lt;br&gt;.Ärendehanteringen gör man med kommunen. Avgörandet om saken gör kommunen eller ELY-centralen, som med vissa förutsättningar kan tillerkänna avvikelse från bestämmelser, order, förbud och andra begränsningar som gäller byggandet. Avvikelsen kräver alltid en speciell orsak. När du ansöker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</si>
  <si>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</si>
  <si>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</si>
  <si>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</si>
  <si>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</si>
  <si>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</si>
  <si>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</si>
  <si>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</si>
  <si>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Hankkeesi vaatii luvan. Sinun kannattaa myös tutustua alla listattuihin sivustoihin, joilta löydät lisää tietoa kunnan käytännöistä.&lt;br&gt;&lt;br&gt;&lt;i&gt;Tarvitset hankkeellesi pätevän pääsuunnittelijan, jonka tehtävänä on huolehtia hankkeeseen liittyvästä, ammattilaisen osaamista vaativasta asioinnista. &lt;/i&gt;Pääsuunnittelijan kelpoisuusvaatimukset riippuvat hankkeesi vaativuudesta.&lt;br&gt;&lt;br&gt; Jos hankkeessasi poiketaan rakennusjärjestyksestä, kaavamääräyksistä tai rakentaminen tapahtuu asemakaava-alueen ulkopuolella ranta-alueella, tulee sinun hakea ensin lupaa poikkeamiselle. Poikkeamiseen vaaditaan aina erityinen syy. Suunnittelutarvealueille lupaa haettaessa sinun tulee ensin hakea suunnittelutarveratkaisua. Asiointi tehdään kunnan kanssa.&lt;br&gt;&lt;br&gt;Voit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</si>
  <si>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Jos hankkeessasi poiketaan rakennusjärjestyksestä, kaavamääräyksistä tai rakentaminen tapahtuu asemakaava-alueen ulkopuolella ranta-alueella, tulee sinun hakea ensin lupaa poikkeamiselle.&lt;br&gt;&lt;br&gt;Suunnittelutarvealueille lupaa haettaessa sinun tulee ensin hakea suunnittelutarveratkaisua.&lt;br&gt;&lt;br&gt;Asiointi tehdään kunnan kanssa.Päätöksen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</si>
  <si>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</si>
  <si>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</si>
  <si>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</si>
  <si>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</si>
  <si>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</si>
  <si>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</si>
  <si>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</si>
  <si>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</si>
  <si>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</si>
  <si>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</si>
  <si>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 xml:space="preserve">I Lupapiste kan du i fred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redigeras. Efter att myndigheten fattat ett beslut syns beslutet i fliken ”Beslut”. Denna information skickas också till din e-post. </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</si>
  <si>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</si>
  <si>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</si>
  <si>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</si>
  <si>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</si>
  <si>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</si>
  <si>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</si>
  <si>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</si>
  <si>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</si>
  <si>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Byggnings- och reparationsarbeten av fastigheten, på grund av vilka begränsar man en del av gatan eller allmänna området som byggplats (inte grävningsarbete).</t>
  </si>
  <si>
    <t>Byggnnings- och reparationsarbeten av fastigheten, på grund av vilka begränsar man en del av gatan eller allmänna området som byggplats (inte grävningsarbete).</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</si>
  <si>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</si>
  <si>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</si>
  <si>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</si>
  <si>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</si>
  <si>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</si>
  <si>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</si>
  <si>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</si>
  <si>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</si>
  <si>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</si>
  <si>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</si>
  <si>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</si>
  <si>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</si>
  <si>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</si>
  <si>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</si>
  <si>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</si>
  <si>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</si>
  <si>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</si>
  <si>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</si>
  <si>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</si>
  <si>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</si>
  <si>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</si>
  <si>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</si>
  <si>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</si>
  <si>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</si>
  <si>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</si>
  <si>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</si>
  <si>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</si>
  <si>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</si>
  <si>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</si>
  <si>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</si>
  <si>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</si>
  <si>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</si>
  <si>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</si>
  <si>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</si>
  <si>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</si>
  <si>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</si>
  <si>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</si>
  <si>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</si>
  <si>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</si>
  <si>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</si>
  <si>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</si>
  <si>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</si>
  <si>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</si>
  <si>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</si>
  <si>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</si>
  <si>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</si>
  <si>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</si>
  <si>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</si>
  <si>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</si>
  <si>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</si>
  <si>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</si>
  <si>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</si>
  <si>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</si>
  <si>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</si>
  <si>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</si>
  <si>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</si>
  <si>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</si>
  <si>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</si>
  <si>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</si>
  <si>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</si>
  <si>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</si>
  <si>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</si>
  <si>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</si>
  <si>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tyonjohtaja.patevyys.patevyysvaatimusluokka.1</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</si>
  <si>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</si>
  <si>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</si>
  <si>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</si>
  <si>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</si>
  <si>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</si>
  <si>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</si>
  <si>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</si>
  <si>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</si>
  <si>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</si>
  <si>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</si>
  <si>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</si>
  <si>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</si>
  <si>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</si>
  <si>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</si>
  <si>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</si>
  <si>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</si>
  <si>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Yleisillä alueilla kuten kaduilla ja puistoissa työskenteleminen (katutyöt)</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</si>
  <si>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</si>
  <si>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</si>
  <si>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</si>
  <si>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</si>
  <si>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</si>
  <si>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</si>
  <si>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</si>
  <si>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</si>
  <si>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</si>
  <si>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</si>
  <si>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</si>
  <si>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</si>
  <si>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</si>
  <si>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</si>
  <si>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</si>
  <si>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</si>
  <si>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</si>
  <si>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</si>
  <si>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</si>
  <si>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</si>
  <si>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</si>
  <si>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</si>
  <si>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</si>
  <si>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</si>
  <si>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</si>
  <si>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Arbetande på allmänna områden liksom på gator och i parker (gatuarbete)</t>
  </si>
  <si>
    <t>(om du inte ger anmälan på svenska, används anmälan på finska även i det svenskspråkiga användargränssnittet)</t>
  </si>
  <si>
    <t>Öppen begäran om rådgivning på</t>
  </si>
  <si>
    <t>E-postadress för öppna begäran om rådgivningar</t>
  </si>
  <si>
    <t>Hankkeesi vaatii luvan. Sinun kannattaa myös tutustua alla listattuihin sivustoihin, joilta löydät lisää tietoa kunnan käytännöistä.&lt;br&gt;&lt;br&gt;&lt;b&gt;Tarvitset hankkeellesi pätevän pääsuunnittelijan, jonka tehtävänä on huolehtia hankkeeseen liittyvästä, ammattilaisen osaamista vaativasta asioinnista. &lt;/b&gt;Pääsuunnittelijan kelpoisuusvaatimukset riippuvat hankkeesi vaativuudesta.&lt;br&gt;&lt;br&gt; Jos hankkeessasi poiketaan rakennusjärjestyksestä, kaavamääräyksistä tai rakentaminen tapahtuu asemakaava-alueen ulkopuolella ranta-alueella, tulee sinun hakea ensin lupaa poikkeamiselle. Poikkeamiseen vaaditaan aina erityinen syy. Suunnittelutarvealueille lupaa haettaessa sinun tulee ensin hakea suunnittelutarveratkaisua. Asiointi tehdään kunnan kanssa.&lt;br&gt;&lt;br&gt;Voit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</si>
  <si>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&lt;br&gt;&lt;br&gt;&lt;b&gt;Du behöver en kompetent huvudplanerare som är skyldig att ta hand om professionella ärendehantering.&lt;/b&gt;Kompetenskrav beror på hur krävande projektet är.&lt;br&gt;&lt;br&gt;. Om man avviker från byggnadsordningen, planbestämmelser eller byggningen sker utanför stadsplansområdet i strandområde, måste du först ansöka om tillstånd för avvikelse. Avvikelsen kräver alltid en speciell orsak. När du ansöker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</si>
  <si>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</si>
  <si>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</si>
  <si>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</si>
  <si>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</si>
  <si>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</si>
  <si>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</si>
  <si>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 xml:space="preserve">Myndigheten kan vid behov  begära &lt;b&gt;utlåtande av andra myndigheter &lt;/b&gt; om ansökan. Utlåtande av myndigheter kan du läsa på detta medelblad. </t>
  </si>
  <si>
    <t>Viranomainen voi tarvittaessa pyytää tiedottamaan naapureitasi hankkeestasi. Tällä välilehdellä näet &lt;b&gt;listan tiedotettavista naapureista&lt;/b&gt;. Voit hoitaa naapurin tiedottamisen paperilomakkeella ja liittää skannatun lomakkeen tai lähettää naapurille &lt;b&gt;tiedotteen sähköpostitse&lt;/b&gt; Lupapisteen kautta.</t>
  </si>
  <si>
    <t>Täällä voit keskustella hakemuksesta viranomaisten ja valtuutettujen, kuten suunnittelijan kanssa. Kun kirjoitat viestin, &lt;b&gt;viranomainen näkee hakemuksesi ja voi vastata esittämiisi kysymyksiin&lt;/b&gt;. Näin voitte yhdessä valmistella hakemusta ennen sen jättämistä.</t>
  </si>
  <si>
    <t>Här kan du diskutera ansökan med myndigheterna och de bemyndigade parterna, t.ex. med planläggaren. När du skrivit ett meddelande &lt;b&gt;ser myndigheten din ansökan och kan svara på dina frågor&lt;/b&gt;. På det här viset kan ni tillsammans förbereda ansökan före den lämnas in.</t>
  </si>
  <si>
    <t>Myndigheten kan vid behov begära &lt;b&gt;utlåtanden om ansökan av andra myndigheter&lt;/b&gt;. Du kan läsa utlåtanden som getts av myndigheter i detta kalkylblad.</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</si>
  <si>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</si>
  <si>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I detta kalkylblad ser du &lt;b&gt;en lista på grannar som bör informeras&lt;/b&gt;. Du kan sköta informeringen av grannarna med pappersblankett och bifoga en inscannad blankett eller &lt;b&gt;sända ett meddelande till grannen per e-post via Lupapiste&lt;/b&gt;.</t>
  </si>
  <si>
    <t xml:space="preserve">Myndigheten kan vid behov be dig att informera dina grannar om ditt projekt. På detta mellanblad ser du &lt;b&gt;listan av grannar, som måste informeras&lt;/b&gt;. Du kan ta hand om informeringen med en papperblankett och bifoga en skannad blankett eller du kan skicka din granne &lt;b&gt;ett meddelande med  e-post genom Lupapiste&lt;/b&gt;. </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</si>
  <si>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</si>
  <si>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</si>
  <si>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</si>
  <si>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</si>
  <si>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</si>
  <si>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</si>
  <si>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</si>
  <si>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</si>
  <si>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</si>
  <si>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</si>
  <si>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</si>
  <si>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</si>
  <si>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</si>
  <si>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</si>
  <si>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</si>
  <si>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</si>
  <si>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</si>
  <si>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</si>
  <si>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</si>
  <si>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</si>
  <si>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</si>
  <si>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</si>
  <si>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</si>
  <si>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</si>
  <si>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</si>
  <si>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</si>
  <si>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</si>
  <si>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</si>
  <si>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</si>
  <si>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</si>
  <si>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</si>
  <si>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</si>
  <si>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</si>
  <si>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</si>
  <si>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</si>
  <si>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</si>
  <si>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</si>
  <si>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</si>
  <si>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</si>
  <si>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</si>
  <si>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</si>
  <si>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</si>
  <si>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</si>
  <si>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</si>
  <si>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</si>
  <si>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</si>
  <si>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</si>
  <si>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</si>
  <si>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</si>
  <si>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</si>
  <si>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</si>
  <si>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</si>
  <si>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</si>
  <si>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</si>
  <si>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</si>
  <si>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</si>
  <si>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</si>
  <si>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</si>
  <si>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</si>
  <si>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</si>
  <si>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</si>
  <si>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</si>
  <si>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</si>
  <si>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help.Y.neighborstDesc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</si>
  <si>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</si>
  <si>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</si>
  <si>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</si>
  <si>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</si>
  <si>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</si>
  <si>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</si>
  <si>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</si>
  <si>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</si>
  <si>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</si>
  <si>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</si>
  <si>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</si>
  <si>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</si>
  <si>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</si>
  <si>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</si>
  <si>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Täällä voit keskustella hakemuksesta viranomaisten ja hakemukselle valtuutettujen henkilöiden kanssa. Kun kirjoitat viestin, &lt;b&gt;viranomainen näkee hakemuksesi ja voi vastata esittämiisi kysymyksiin&lt;/b&gt;. Näin voitte yhdessä valmistella hakemusta ennen sen jättämistä.</t>
  </si>
  <si>
    <t>Här kan du diskutera ansökan med myndigheterna och de bemyndigade parterna. När du skrivit ett meddelande &lt;b&gt;ser myndigheten din ansökan och kan svara på dina frågor&lt;/b&gt;. På det här viset kan ni tillsammans förbereda ansökan före den lämnas in.</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</si>
  <si>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</si>
  <si>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</si>
  <si>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</si>
  <si>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</si>
  <si>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</si>
  <si>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</si>
  <si>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</si>
  <si>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</si>
  <si>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</si>
  <si>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</si>
  <si>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</si>
  <si>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</si>
  <si>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</si>
  <si>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</si>
  <si>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</si>
  <si>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</si>
  <si>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</si>
  <si>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</si>
  <si>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</si>
  <si>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</si>
  <si>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</si>
  <si>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</si>
  <si>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</si>
  <si>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</si>
  <si>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</si>
  <si>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</si>
  <si>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</si>
  <si>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</si>
  <si>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</si>
  <si>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</si>
  <si>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</si>
  <si>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</si>
  <si>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</si>
  <si>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</si>
  <si>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</si>
  <si>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</si>
  <si>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</si>
  <si>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</si>
  <si>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</si>
  <si>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</si>
  <si>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</si>
  <si>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</si>
  <si>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</si>
  <si>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</si>
  <si>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</si>
  <si>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</si>
  <si>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</si>
  <si>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</si>
  <si>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</si>
  <si>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</si>
  <si>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</si>
  <si>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</si>
  <si>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</si>
  <si>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</si>
  <si>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</si>
  <si>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</si>
  <si>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</si>
  <si>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</si>
  <si>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</si>
  <si>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</si>
  <si>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</si>
  <si>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</si>
  <si>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</si>
  <si>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</si>
  <si>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</si>
  <si>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</si>
  <si>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</si>
  <si>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</si>
  <si>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</si>
  <si>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</si>
  <si>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</si>
  <si>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</si>
  <si>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</si>
  <si>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</si>
  <si>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</si>
  <si>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</si>
  <si>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</si>
  <si>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</si>
  <si>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</si>
  <si>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</si>
  <si>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</si>
  <si>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</si>
  <si>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</si>
  <si>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</si>
  <si>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</si>
  <si>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</si>
  <si>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Jatkolupa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</si>
  <si>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</si>
  <si>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</si>
  <si>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</si>
  <si>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</si>
  <si>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</si>
  <si>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</si>
  <si>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</si>
  <si>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</si>
  <si>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</si>
  <si>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</si>
  <si>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</si>
  <si>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</si>
  <si>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</si>
  <si>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</si>
  <si>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</si>
  <si>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</si>
  <si>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</si>
  <si>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</si>
  <si>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</si>
  <si>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</si>
  <si>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</si>
  <si>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</si>
  <si>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</si>
  <si>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</si>
  <si>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</si>
  <si>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</si>
  <si>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</si>
  <si>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</si>
  <si>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</si>
  <si>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</si>
  <si>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</si>
  <si>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</si>
  <si>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</si>
  <si>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</si>
  <si>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</si>
  <si>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</si>
  <si>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</si>
  <si>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</si>
  <si>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</si>
  <si>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</si>
  <si>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</si>
  <si>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</si>
  <si>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</si>
  <si>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</si>
  <si>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</si>
  <si>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</si>
  <si>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yleiset-alueet-hankkeen-kuvaus-kayttolupa.sijoitusLuvanTunniste</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</si>
  <si>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</si>
  <si>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</si>
  <si>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</si>
  <si>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</si>
  <si>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</si>
  <si>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</si>
  <si>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</si>
  <si>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</si>
  <si>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</si>
  <si>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</si>
  <si>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Viranomainen voi tarvittaessa pyytää tiedottamaan muita osapuolia, kuten ELY-liikennekeskusta hankkeestasi. Tällä välilehdellä näet &lt;b&gt;listan tiedotettavista osapuolista&lt;/b&gt;. Voit hoitaa tiedottamisen paperilomakkeella ja liittää skannatun lomakkeen tai &lt;b&gt;lähettää tiedotteen sähköpostitse Lupapisteen kautta&lt;/b&gt;.</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</si>
  <si>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</si>
  <si>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</si>
  <si>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</si>
  <si>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</si>
  <si>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</si>
  <si>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</si>
  <si>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</si>
  <si>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</si>
  <si>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</si>
  <si>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</si>
  <si>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</si>
  <si>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</si>
  <si>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Poikkeamispäätös</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</si>
  <si>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</si>
  <si>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</si>
  <si>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</si>
  <si>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</si>
  <si>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</si>
  <si>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</si>
  <si>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</si>
  <si>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</si>
  <si>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</si>
  <si>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</si>
  <si>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</si>
  <si>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</si>
  <si>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</si>
  <si>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</si>
  <si>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</si>
  <si>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</si>
  <si>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</si>
  <si>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</si>
  <si>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</si>
  <si>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</si>
  <si>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</si>
  <si>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</si>
  <si>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Poikkeamisen tai suunnittelutarveratkaisun hakeminen</t>
  </si>
  <si>
    <t>Undantagslov</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</si>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</sst>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2"/>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sz val="11"/>
      <color theme="1"/>
      <name val="Calibri"/>
      <family val="2"/>
    </font>
    <font>
      <sz val="12"/>
      <color rgb="FF000000"/>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theme="1"/>
      <name val="Courier New,courier"/>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8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cellStyleXfs>
  <cellXfs count="57">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7" fillId="0" borderId="0" xfId="0" applyFont="1" applyProtection="1">
      <protection locked="0"/>
    </xf>
    <xf numFmtId="0" fontId="8" fillId="0" borderId="0" xfId="0" applyFont="1" applyProtection="1">
      <protection locked="0"/>
    </xf>
    <xf numFmtId="0" fontId="9" fillId="0" borderId="0" xfId="0" applyFont="1" applyAlignment="1">
      <alignment vertical="center"/>
    </xf>
    <xf numFmtId="0" fontId="0" fillId="0" borderId="0" xfId="0" applyAlignment="1" applyProtection="1">
      <alignment wrapText="1"/>
      <protection locked="0"/>
    </xf>
    <xf numFmtId="0" fontId="10" fillId="3" borderId="1" xfId="0" applyFont="1" applyFill="1" applyBorder="1"/>
    <xf numFmtId="0" fontId="10" fillId="3" borderId="2" xfId="0" applyFont="1" applyFill="1" applyBorder="1"/>
    <xf numFmtId="0" fontId="8" fillId="0" borderId="0" xfId="0" applyFont="1"/>
    <xf numFmtId="0" fontId="0" fillId="0" borderId="0" xfId="0" quotePrefix="1"/>
    <xf numFmtId="49" fontId="0" fillId="0" borderId="0" xfId="0" applyNumberFormat="1" applyProtection="1">
      <protection locked="0"/>
    </xf>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1" fillId="0" borderId="0" xfId="0" applyFont="1" applyFill="1" applyProtection="1">
      <protection locked="0"/>
    </xf>
    <xf numFmtId="0" fontId="3" fillId="2" borderId="0" xfId="0" applyFont="1" applyFill="1" applyBorder="1" applyProtection="1"/>
    <xf numFmtId="0" fontId="6"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1" fillId="0" borderId="0" xfId="0" quotePrefix="1" applyFont="1" applyFill="1" applyProtection="1">
      <protection locked="0"/>
    </xf>
    <xf numFmtId="0" fontId="12" fillId="0" borderId="0" xfId="0" applyFont="1"/>
    <xf numFmtId="0" fontId="0" fillId="0" borderId="0" xfId="0" applyBorder="1"/>
    <xf numFmtId="0" fontId="0" fillId="0" borderId="0" xfId="0" applyFill="1" applyBorder="1"/>
    <xf numFmtId="0" fontId="0" fillId="0" borderId="1" xfId="0" applyFill="1" applyBorder="1" applyProtection="1">
      <protection locked="0"/>
    </xf>
    <xf numFmtId="0" fontId="13" fillId="0" borderId="0" xfId="0" applyFont="1"/>
    <xf numFmtId="0" fontId="0" fillId="0" borderId="0" xfId="0" applyAlignment="1">
      <alignment vertical="center"/>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6" fillId="0" borderId="0" xfId="0" applyFont="1" applyFill="1" applyProtection="1">
      <protection locked="0"/>
    </xf>
    <xf numFmtId="0" fontId="1" fillId="0" borderId="0" xfId="187" applyFont="1" applyProtection="1">
      <protection locked="0"/>
    </xf>
    <xf numFmtId="0" fontId="0" fillId="0" borderId="0" xfId="187" applyFont="1" applyProtection="1">
      <protection locked="0"/>
    </xf>
    <xf numFmtId="0" fontId="0" fillId="0" borderId="0" xfId="187" applyFont="1"/>
    <xf numFmtId="0" fontId="2" fillId="0" borderId="0" xfId="187"/>
    <xf numFmtId="0" fontId="0" fillId="5" borderId="0" xfId="0" applyFill="1" applyProtection="1">
      <protection locked="0"/>
    </xf>
    <xf numFmtId="0" fontId="11" fillId="0" borderId="0" xfId="0" applyFont="1" applyFill="1"/>
    <xf numFmtId="0" fontId="0" fillId="5" borderId="0" xfId="0" applyFont="1" applyFill="1" applyProtection="1">
      <protection locked="0"/>
    </xf>
    <xf numFmtId="0" fontId="17" fillId="0" borderId="0" xfId="0" applyFont="1"/>
    <xf numFmtId="0" fontId="0" fillId="5" borderId="0" xfId="0" applyFill="1"/>
    <xf numFmtId="0" fontId="11" fillId="5" borderId="0" xfId="0" applyFont="1" applyFill="1" applyProtection="1">
      <protection locked="0"/>
    </xf>
    <xf numFmtId="0" fontId="6" fillId="0" borderId="1" xfId="0" applyFont="1" applyFill="1" applyBorder="1" applyProtection="1">
      <protection locked="0"/>
    </xf>
  </cellXfs>
  <cellStyles count="1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 name="Normal 2" xfId="187"/>
  </cellStyles>
  <dxfs count="1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143"/>
  <sheetViews>
    <sheetView tabSelected="1" topLeftCell="A1109" zoomScale="76" zoomScaleNormal="76" zoomScalePageLayoutView="76" workbookViewId="0">
      <selection activeCell="B1135" sqref="B1135"/>
    </sheetView>
  </sheetViews>
  <sheetFormatPr defaultColWidth="11" defaultRowHeight="16.5"/>
  <cols>
    <col min="1" max="1" width="100.625" style="1" customWidth="1"/>
    <col min="2" max="2" width="50.625" style="5" customWidth="1"/>
    <col min="3" max="3" width="50.625" style="18" customWidth="1"/>
    <col min="4" max="4" width="91" customWidth="1"/>
  </cols>
  <sheetData>
    <row r="1" spans="1:3" ht="15.75">
      <c r="A1" s="3"/>
      <c r="B1" s="3" t="s">
        <v>0</v>
      </c>
      <c r="C1" s="3" t="s">
        <v>1</v>
      </c>
    </row>
    <row r="2" spans="1:3">
      <c r="A2" s="1" t="s">
        <v>1285</v>
      </c>
      <c r="B2" s="6" t="s">
        <v>1756</v>
      </c>
      <c r="C2" s="18" t="s">
        <v>1756</v>
      </c>
    </row>
    <row r="3" spans="1:3">
      <c r="A3" s="1" t="s">
        <v>6420</v>
      </c>
      <c r="B3" s="6" t="s">
        <v>6421</v>
      </c>
      <c r="C3" s="20" t="s">
        <v>6421</v>
      </c>
    </row>
    <row r="4" spans="1:3" ht="15.75">
      <c r="A4" t="s">
        <v>6422</v>
      </c>
      <c r="B4" s="14" t="s">
        <v>6421</v>
      </c>
      <c r="C4" s="20" t="s">
        <v>6421</v>
      </c>
    </row>
    <row r="5" spans="1:3">
      <c r="A5" s="1" t="s">
        <v>6419</v>
      </c>
      <c r="B5" s="6" t="s">
        <v>6421</v>
      </c>
      <c r="C5" s="20" t="s">
        <v>6421</v>
      </c>
    </row>
    <row r="6" spans="1:3">
      <c r="A6" s="1" t="s">
        <v>4458</v>
      </c>
      <c r="B6" s="6" t="s">
        <v>6421</v>
      </c>
      <c r="C6" s="20" t="s">
        <v>6421</v>
      </c>
    </row>
    <row r="7" spans="1:3">
      <c r="A7" s="1" t="s">
        <v>8637</v>
      </c>
      <c r="B7" s="5" t="s">
        <v>6421</v>
      </c>
      <c r="C7" s="18" t="s">
        <v>6421</v>
      </c>
    </row>
    <row r="8" spans="1:3">
      <c r="A8" s="1" t="s">
        <v>8638</v>
      </c>
      <c r="B8" s="5" t="s">
        <v>6421</v>
      </c>
      <c r="C8" s="18" t="s">
        <v>6421</v>
      </c>
    </row>
    <row r="9" spans="1:3">
      <c r="A9" s="1" t="s">
        <v>8639</v>
      </c>
      <c r="B9" s="5" t="s">
        <v>6421</v>
      </c>
      <c r="C9" s="18" t="s">
        <v>6421</v>
      </c>
    </row>
    <row r="10" spans="1:3">
      <c r="A10" s="1" t="s">
        <v>8640</v>
      </c>
      <c r="B10" s="5" t="s">
        <v>6421</v>
      </c>
      <c r="C10" s="18" t="s">
        <v>6421</v>
      </c>
    </row>
    <row r="11" spans="1:3">
      <c r="A11" s="1" t="s">
        <v>8641</v>
      </c>
      <c r="B11" s="5" t="s">
        <v>6421</v>
      </c>
      <c r="C11" s="18" t="s">
        <v>6421</v>
      </c>
    </row>
    <row r="12" spans="1:3">
      <c r="A12" s="1" t="s">
        <v>8642</v>
      </c>
      <c r="B12" s="5" t="s">
        <v>6421</v>
      </c>
      <c r="C12" s="18" t="s">
        <v>6421</v>
      </c>
    </row>
    <row r="13" spans="1:3">
      <c r="A13" s="1" t="s">
        <v>8643</v>
      </c>
      <c r="B13" s="5" t="s">
        <v>6421</v>
      </c>
      <c r="C13" s="18" t="s">
        <v>6421</v>
      </c>
    </row>
    <row r="14" spans="1:3">
      <c r="A14" s="1" t="s">
        <v>8653</v>
      </c>
      <c r="B14" s="5" t="s">
        <v>6421</v>
      </c>
      <c r="C14" s="18" t="s">
        <v>6421</v>
      </c>
    </row>
    <row r="15" spans="1:3" ht="15.75">
      <c r="A15" t="s">
        <v>5511</v>
      </c>
      <c r="B15" t="s">
        <v>5512</v>
      </c>
      <c r="C15" s="19" t="s">
        <v>7427</v>
      </c>
    </row>
    <row r="16" spans="1:3" s="19" customFormat="1">
      <c r="A16" s="1" t="s">
        <v>3067</v>
      </c>
      <c r="B16" s="5" t="s">
        <v>3068</v>
      </c>
      <c r="C16" s="18" t="s">
        <v>4818</v>
      </c>
    </row>
    <row r="17" spans="1:3" ht="15.75">
      <c r="A17" t="s">
        <v>5509</v>
      </c>
      <c r="B17" t="s">
        <v>5510</v>
      </c>
      <c r="C17" s="19" t="s">
        <v>7425</v>
      </c>
    </row>
    <row r="18" spans="1:3">
      <c r="A18" s="1" t="s">
        <v>291</v>
      </c>
      <c r="B18" s="5" t="s">
        <v>292</v>
      </c>
      <c r="C18" s="18" t="s">
        <v>5086</v>
      </c>
    </row>
    <row r="19" spans="1:3">
      <c r="A19" s="1" t="s">
        <v>8380</v>
      </c>
      <c r="B19" s="5" t="s">
        <v>8381</v>
      </c>
      <c r="C19" t="s">
        <v>8549</v>
      </c>
    </row>
    <row r="20" spans="1:3">
      <c r="A20" s="1" t="s">
        <v>462</v>
      </c>
      <c r="B20" s="5" t="s">
        <v>463</v>
      </c>
      <c r="C20" s="18" t="s">
        <v>463</v>
      </c>
    </row>
    <row r="21" spans="1:3">
      <c r="A21" s="1" t="s">
        <v>1771</v>
      </c>
      <c r="B21" s="5" t="s">
        <v>2723</v>
      </c>
      <c r="C21" s="18" t="s">
        <v>4824</v>
      </c>
    </row>
    <row r="22" spans="1:3">
      <c r="A22" s="1" t="s">
        <v>41</v>
      </c>
      <c r="B22" s="5" t="s">
        <v>2724</v>
      </c>
      <c r="C22" s="18" t="s">
        <v>4832</v>
      </c>
    </row>
    <row r="23" spans="1:3">
      <c r="A23" s="1" t="s">
        <v>467</v>
      </c>
      <c r="B23" s="5" t="s">
        <v>468</v>
      </c>
      <c r="C23" s="18" t="s">
        <v>468</v>
      </c>
    </row>
    <row r="24" spans="1:3">
      <c r="A24" s="1" t="s">
        <v>299</v>
      </c>
      <c r="B24" s="5" t="s">
        <v>300</v>
      </c>
      <c r="C24" s="18" t="s">
        <v>300</v>
      </c>
    </row>
    <row r="25" spans="1:3">
      <c r="A25" s="7" t="s">
        <v>1784</v>
      </c>
      <c r="B25" s="5" t="s">
        <v>300</v>
      </c>
      <c r="C25" s="18" t="s">
        <v>300</v>
      </c>
    </row>
    <row r="26" spans="1:3">
      <c r="A26" s="1" t="s">
        <v>245</v>
      </c>
      <c r="B26" s="5" t="s">
        <v>246</v>
      </c>
      <c r="C26" s="18" t="s">
        <v>246</v>
      </c>
    </row>
    <row r="27" spans="1:3">
      <c r="A27" s="1" t="s">
        <v>6562</v>
      </c>
      <c r="B27" s="5" t="s">
        <v>6629</v>
      </c>
      <c r="C27" s="18" t="s">
        <v>7598</v>
      </c>
    </row>
    <row r="28" spans="1:3">
      <c r="A28" s="1" t="s">
        <v>6566</v>
      </c>
      <c r="B28" s="5" t="s">
        <v>6631</v>
      </c>
      <c r="C28" s="18" t="s">
        <v>7599</v>
      </c>
    </row>
    <row r="29" spans="1:3">
      <c r="A29" s="1" t="s">
        <v>6563</v>
      </c>
      <c r="B29" s="15" t="s">
        <v>6643</v>
      </c>
      <c r="C29" s="23" t="s">
        <v>7600</v>
      </c>
    </row>
    <row r="30" spans="1:3">
      <c r="A30" s="1" t="s">
        <v>6564</v>
      </c>
      <c r="B30" s="5" t="s">
        <v>6630</v>
      </c>
      <c r="C30" s="18" t="s">
        <v>7601</v>
      </c>
    </row>
    <row r="31" spans="1:3">
      <c r="A31" s="1" t="s">
        <v>6565</v>
      </c>
      <c r="B31" s="15" t="s">
        <v>6644</v>
      </c>
      <c r="C31" s="23" t="s">
        <v>7602</v>
      </c>
    </row>
    <row r="32" spans="1:3">
      <c r="A32" s="1" t="s">
        <v>293</v>
      </c>
      <c r="B32" s="5" t="s">
        <v>294</v>
      </c>
      <c r="C32" s="18" t="s">
        <v>4933</v>
      </c>
    </row>
    <row r="33" spans="1:3">
      <c r="A33" s="1" t="s">
        <v>288</v>
      </c>
      <c r="B33" s="5" t="s">
        <v>111</v>
      </c>
      <c r="C33" s="18" t="s">
        <v>4918</v>
      </c>
    </row>
    <row r="34" spans="1:3">
      <c r="A34" s="1" t="s">
        <v>6434</v>
      </c>
      <c r="B34" s="5" t="s">
        <v>111</v>
      </c>
      <c r="C34" s="18" t="s">
        <v>4918</v>
      </c>
    </row>
    <row r="35" spans="1:3">
      <c r="A35" s="1" t="s">
        <v>521</v>
      </c>
      <c r="B35" s="5" t="s">
        <v>351</v>
      </c>
      <c r="C35" s="18" t="s">
        <v>4947</v>
      </c>
    </row>
    <row r="36" spans="1:3">
      <c r="A36" s="1" t="s">
        <v>350</v>
      </c>
      <c r="B36" s="5" t="s">
        <v>351</v>
      </c>
      <c r="C36" s="18" t="s">
        <v>4947</v>
      </c>
    </row>
    <row r="37" spans="1:3">
      <c r="A37" s="1" t="s">
        <v>8039</v>
      </c>
      <c r="B37" s="5" t="s">
        <v>8040</v>
      </c>
      <c r="C37" s="24" t="s">
        <v>8041</v>
      </c>
    </row>
    <row r="38" spans="1:3" ht="15.75">
      <c r="A38" t="s">
        <v>5520</v>
      </c>
      <c r="B38" t="s">
        <v>5521</v>
      </c>
      <c r="C38" s="18" t="s">
        <v>7281</v>
      </c>
    </row>
    <row r="39" spans="1:3" ht="15.75">
      <c r="A39" t="s">
        <v>5522</v>
      </c>
      <c r="B39" t="s">
        <v>5521</v>
      </c>
      <c r="C39" s="18" t="s">
        <v>7281</v>
      </c>
    </row>
    <row r="40" spans="1:3" ht="15.75">
      <c r="A40" t="s">
        <v>5523</v>
      </c>
      <c r="B40" t="s">
        <v>5521</v>
      </c>
      <c r="C40" s="18" t="s">
        <v>7281</v>
      </c>
    </row>
    <row r="41" spans="1:3" ht="15.75">
      <c r="A41" t="s">
        <v>5524</v>
      </c>
      <c r="B41" t="s">
        <v>5521</v>
      </c>
      <c r="C41" s="18" t="s">
        <v>7281</v>
      </c>
    </row>
    <row r="42" spans="1:3">
      <c r="A42" s="1" t="s">
        <v>2663</v>
      </c>
      <c r="B42" s="5" t="s">
        <v>2664</v>
      </c>
      <c r="C42" s="18" t="s">
        <v>4930</v>
      </c>
    </row>
    <row r="43" spans="1:3" ht="15.75">
      <c r="A43" t="s">
        <v>5591</v>
      </c>
      <c r="B43" t="s">
        <v>5592</v>
      </c>
      <c r="C43" s="19" t="s">
        <v>7439</v>
      </c>
    </row>
    <row r="44" spans="1:3">
      <c r="A44" s="45" t="s">
        <v>2751</v>
      </c>
      <c r="B44" s="18" t="s">
        <v>8317</v>
      </c>
      <c r="C44" s="19" t="s">
        <v>8406</v>
      </c>
    </row>
    <row r="45" spans="1:3">
      <c r="A45" s="1" t="s">
        <v>2750</v>
      </c>
      <c r="B45" s="5" t="s">
        <v>2749</v>
      </c>
      <c r="C45" s="18" t="s">
        <v>5055</v>
      </c>
    </row>
    <row r="46" spans="1:3">
      <c r="A46" s="1" t="s">
        <v>10</v>
      </c>
      <c r="B46" s="5" t="s">
        <v>11</v>
      </c>
      <c r="C46" s="18" t="s">
        <v>1757</v>
      </c>
    </row>
    <row r="47" spans="1:3">
      <c r="A47" s="1" t="s">
        <v>39</v>
      </c>
      <c r="B47" s="5" t="s">
        <v>11</v>
      </c>
      <c r="C47" s="18" t="s">
        <v>1757</v>
      </c>
    </row>
    <row r="48" spans="1:3" ht="15.75">
      <c r="A48" t="s">
        <v>5588</v>
      </c>
      <c r="B48" t="s">
        <v>11</v>
      </c>
      <c r="C48" s="18" t="s">
        <v>1757</v>
      </c>
    </row>
    <row r="49" spans="1:3" ht="15.75">
      <c r="A49" t="s">
        <v>5586</v>
      </c>
      <c r="B49" t="s">
        <v>11</v>
      </c>
      <c r="C49" s="18" t="s">
        <v>1757</v>
      </c>
    </row>
    <row r="50" spans="1:3">
      <c r="A50" s="1" t="s">
        <v>6557</v>
      </c>
      <c r="B50" s="5" t="s">
        <v>6625</v>
      </c>
      <c r="C50" s="18" t="s">
        <v>1757</v>
      </c>
    </row>
    <row r="51" spans="1:3">
      <c r="A51" s="1" t="s">
        <v>8681</v>
      </c>
      <c r="B51" s="5" t="s">
        <v>11</v>
      </c>
      <c r="C51" s="18" t="s">
        <v>1757</v>
      </c>
    </row>
    <row r="52" spans="1:3">
      <c r="A52" s="1" t="s">
        <v>8679</v>
      </c>
      <c r="B52" s="5" t="s">
        <v>11</v>
      </c>
      <c r="C52" s="18" t="s">
        <v>1757</v>
      </c>
    </row>
    <row r="53" spans="1:3">
      <c r="A53" s="1" t="s">
        <v>4665</v>
      </c>
      <c r="B53" s="5" t="s">
        <v>4603</v>
      </c>
      <c r="C53" s="18" t="s">
        <v>7437</v>
      </c>
    </row>
    <row r="54" spans="1:3">
      <c r="A54" s="1" t="s">
        <v>4472</v>
      </c>
      <c r="B54" s="5" t="s">
        <v>4495</v>
      </c>
      <c r="C54" s="18" t="s">
        <v>5090</v>
      </c>
    </row>
    <row r="55" spans="1:3">
      <c r="A55" s="1" t="s">
        <v>6355</v>
      </c>
      <c r="B55" s="5" t="s">
        <v>6356</v>
      </c>
      <c r="C55" s="18" t="s">
        <v>7469</v>
      </c>
    </row>
    <row r="56" spans="1:3">
      <c r="A56" s="1" t="s">
        <v>8378</v>
      </c>
      <c r="B56" s="5" t="s">
        <v>8379</v>
      </c>
      <c r="C56" s="18" t="s">
        <v>8383</v>
      </c>
    </row>
    <row r="57" spans="1:3">
      <c r="A57" s="1" t="s">
        <v>6353</v>
      </c>
      <c r="B57" s="5" t="s">
        <v>6354</v>
      </c>
      <c r="C57" s="18" t="s">
        <v>7470</v>
      </c>
    </row>
    <row r="58" spans="1:3">
      <c r="A58" s="1" t="s">
        <v>4474</v>
      </c>
      <c r="B58" s="5" t="s">
        <v>1270</v>
      </c>
      <c r="C58" s="18" t="s">
        <v>5092</v>
      </c>
    </row>
    <row r="59" spans="1:3">
      <c r="A59" s="1" t="s">
        <v>4479</v>
      </c>
      <c r="B59" s="5" t="s">
        <v>1270</v>
      </c>
      <c r="C59" s="18" t="s">
        <v>5092</v>
      </c>
    </row>
    <row r="60" spans="1:3">
      <c r="A60" s="1" t="s">
        <v>1269</v>
      </c>
      <c r="B60" s="5" t="s">
        <v>1270</v>
      </c>
      <c r="C60" s="18" t="s">
        <v>5092</v>
      </c>
    </row>
    <row r="61" spans="1:3">
      <c r="A61" s="1" t="s">
        <v>358</v>
      </c>
      <c r="B61" s="5" t="s">
        <v>2714</v>
      </c>
      <c r="C61" s="18" t="s">
        <v>5033</v>
      </c>
    </row>
    <row r="62" spans="1:3">
      <c r="A62" s="1" t="s">
        <v>526</v>
      </c>
      <c r="B62" s="5" t="s">
        <v>359</v>
      </c>
      <c r="C62" s="18" t="s">
        <v>4950</v>
      </c>
    </row>
    <row r="63" spans="1:3">
      <c r="A63" s="1" t="s">
        <v>3093</v>
      </c>
      <c r="B63" s="5" t="s">
        <v>3094</v>
      </c>
      <c r="C63" s="18" t="s">
        <v>4944</v>
      </c>
    </row>
    <row r="64" spans="1:3">
      <c r="A64" s="1" t="s">
        <v>535</v>
      </c>
      <c r="B64" s="5" t="s">
        <v>339</v>
      </c>
      <c r="C64" s="18" t="s">
        <v>4945</v>
      </c>
    </row>
    <row r="65" spans="1:3">
      <c r="A65" s="1" t="s">
        <v>6351</v>
      </c>
      <c r="B65" s="5" t="s">
        <v>6352</v>
      </c>
      <c r="C65" s="18" t="s">
        <v>7471</v>
      </c>
    </row>
    <row r="66" spans="1:3">
      <c r="A66" s="1" t="s">
        <v>8356</v>
      </c>
      <c r="B66" s="5" t="s">
        <v>8357</v>
      </c>
      <c r="C66" s="19" t="s">
        <v>8396</v>
      </c>
    </row>
    <row r="67" spans="1:3">
      <c r="A67" s="1" t="s">
        <v>6484</v>
      </c>
      <c r="B67" s="5" t="s">
        <v>7325</v>
      </c>
      <c r="C67" s="18" t="s">
        <v>7527</v>
      </c>
    </row>
    <row r="68" spans="1:3">
      <c r="A68" s="1" t="s">
        <v>8053</v>
      </c>
      <c r="B68" s="5" t="s">
        <v>7325</v>
      </c>
      <c r="C68" s="18" t="s">
        <v>7527</v>
      </c>
    </row>
    <row r="69" spans="1:3" s="19" customFormat="1">
      <c r="A69" s="1" t="s">
        <v>1691</v>
      </c>
      <c r="B69" s="5" t="s">
        <v>1692</v>
      </c>
      <c r="C69" s="18" t="s">
        <v>4874</v>
      </c>
    </row>
    <row r="70" spans="1:3" s="19" customFormat="1">
      <c r="A70" s="1" t="s">
        <v>8127</v>
      </c>
      <c r="B70" s="5" t="s">
        <v>8128</v>
      </c>
      <c r="C70" t="s">
        <v>8337</v>
      </c>
    </row>
    <row r="71" spans="1:3">
      <c r="A71" s="9" t="s">
        <v>2655</v>
      </c>
      <c r="B71" s="5" t="s">
        <v>2677</v>
      </c>
      <c r="C71" s="18" t="s">
        <v>5021</v>
      </c>
    </row>
    <row r="72" spans="1:3">
      <c r="A72" s="1" t="s">
        <v>8125</v>
      </c>
      <c r="B72" s="5" t="s">
        <v>8126</v>
      </c>
      <c r="C72" t="s">
        <v>8336</v>
      </c>
    </row>
    <row r="73" spans="1:3">
      <c r="A73" s="1" t="s">
        <v>7053</v>
      </c>
      <c r="B73" s="2" t="s">
        <v>296</v>
      </c>
      <c r="C73" s="19" t="s">
        <v>5296</v>
      </c>
    </row>
    <row r="74" spans="1:3">
      <c r="A74" s="1" t="s">
        <v>8321</v>
      </c>
      <c r="B74" s="5" t="s">
        <v>296</v>
      </c>
      <c r="C74" s="18" t="s">
        <v>5296</v>
      </c>
    </row>
    <row r="75" spans="1:3">
      <c r="A75" s="9" t="s">
        <v>2652</v>
      </c>
      <c r="B75" s="5" t="s">
        <v>3003</v>
      </c>
      <c r="C75" s="18" t="s">
        <v>7404</v>
      </c>
    </row>
    <row r="76" spans="1:3">
      <c r="A76" s="1" t="s">
        <v>32</v>
      </c>
      <c r="B76" s="5" t="s">
        <v>33</v>
      </c>
      <c r="C76" s="18" t="s">
        <v>4936</v>
      </c>
    </row>
    <row r="77" spans="1:3">
      <c r="A77" s="9" t="s">
        <v>2650</v>
      </c>
      <c r="B77" s="5" t="s">
        <v>2992</v>
      </c>
      <c r="C77" s="18" t="s">
        <v>7403</v>
      </c>
    </row>
    <row r="78" spans="1:3">
      <c r="A78" s="1" t="s">
        <v>8158</v>
      </c>
      <c r="B78" s="5" t="s">
        <v>8159</v>
      </c>
      <c r="C78" t="s">
        <v>8278</v>
      </c>
    </row>
    <row r="79" spans="1:3">
      <c r="A79" s="1" t="s">
        <v>360</v>
      </c>
      <c r="B79" s="5" t="s">
        <v>3</v>
      </c>
      <c r="C79" s="18" t="s">
        <v>5069</v>
      </c>
    </row>
    <row r="80" spans="1:3">
      <c r="A80" s="1" t="s">
        <v>5710</v>
      </c>
      <c r="B80" s="5" t="s">
        <v>5711</v>
      </c>
      <c r="C80" s="18" t="s">
        <v>7462</v>
      </c>
    </row>
    <row r="81" spans="1:3">
      <c r="A81" s="1" t="s">
        <v>218</v>
      </c>
      <c r="B81" s="5" t="s">
        <v>219</v>
      </c>
      <c r="C81" s="18" t="s">
        <v>4963</v>
      </c>
    </row>
    <row r="82" spans="1:3">
      <c r="A82" s="1" t="s">
        <v>412</v>
      </c>
      <c r="B82" s="5" t="s">
        <v>413</v>
      </c>
      <c r="C82" s="18" t="s">
        <v>4803</v>
      </c>
    </row>
    <row r="83" spans="1:3" ht="15.75">
      <c r="A83" t="s">
        <v>7398</v>
      </c>
      <c r="B83" t="s">
        <v>8256</v>
      </c>
      <c r="C83" s="19" t="s">
        <v>8408</v>
      </c>
    </row>
    <row r="84" spans="1:3">
      <c r="A84" s="1" t="s">
        <v>3107</v>
      </c>
      <c r="B84" s="5" t="s">
        <v>3108</v>
      </c>
      <c r="C84" s="18" t="s">
        <v>4854</v>
      </c>
    </row>
    <row r="85" spans="1:3">
      <c r="A85" s="1" t="s">
        <v>424</v>
      </c>
      <c r="B85" s="5" t="s">
        <v>425</v>
      </c>
      <c r="C85" s="18" t="s">
        <v>4782</v>
      </c>
    </row>
    <row r="86" spans="1:3">
      <c r="A86" s="1" t="s">
        <v>3497</v>
      </c>
      <c r="B86" s="5" t="s">
        <v>3498</v>
      </c>
      <c r="C86" s="18" t="s">
        <v>4961</v>
      </c>
    </row>
    <row r="87" spans="1:3">
      <c r="A87" s="1" t="s">
        <v>2552</v>
      </c>
      <c r="B87" s="5" t="s">
        <v>373</v>
      </c>
      <c r="C87" s="18" t="s">
        <v>4808</v>
      </c>
    </row>
    <row r="88" spans="1:3">
      <c r="A88" s="1" t="s">
        <v>540</v>
      </c>
      <c r="B88" s="5" t="s">
        <v>373</v>
      </c>
      <c r="C88" s="18" t="s">
        <v>4808</v>
      </c>
    </row>
    <row r="89" spans="1:3" ht="15.75">
      <c r="A89" t="s">
        <v>5583</v>
      </c>
      <c r="B89" t="s">
        <v>5598</v>
      </c>
      <c r="C89" s="19" t="s">
        <v>7444</v>
      </c>
    </row>
    <row r="90" spans="1:3">
      <c r="A90" s="45" t="s">
        <v>8370</v>
      </c>
      <c r="B90" s="18" t="s">
        <v>8371</v>
      </c>
      <c r="C90" s="18" t="s">
        <v>8405</v>
      </c>
    </row>
    <row r="91" spans="1:3">
      <c r="A91" s="1" t="s">
        <v>8170</v>
      </c>
      <c r="B91" s="5" t="s">
        <v>8171</v>
      </c>
      <c r="C91" t="s">
        <v>8287</v>
      </c>
    </row>
    <row r="92" spans="1:3">
      <c r="A92" s="1" t="s">
        <v>8166</v>
      </c>
      <c r="B92" s="5" t="s">
        <v>8167</v>
      </c>
      <c r="C92" t="s">
        <v>8285</v>
      </c>
    </row>
    <row r="93" spans="1:3">
      <c r="A93" s="1" t="s">
        <v>8168</v>
      </c>
      <c r="B93" s="5" t="s">
        <v>8169</v>
      </c>
      <c r="C93" t="s">
        <v>8286</v>
      </c>
    </row>
    <row r="94" spans="1:3">
      <c r="A94" s="1" t="s">
        <v>8164</v>
      </c>
      <c r="B94" s="5" t="s">
        <v>8165</v>
      </c>
      <c r="C94" t="s">
        <v>8284</v>
      </c>
    </row>
    <row r="95" spans="1:3">
      <c r="A95" s="1" t="s">
        <v>6400</v>
      </c>
      <c r="B95" s="5" t="s">
        <v>6401</v>
      </c>
      <c r="C95" s="18" t="s">
        <v>7514</v>
      </c>
    </row>
    <row r="96" spans="1:3">
      <c r="A96" s="1" t="s">
        <v>372</v>
      </c>
      <c r="B96" s="5" t="s">
        <v>31</v>
      </c>
      <c r="C96" s="18" t="s">
        <v>4787</v>
      </c>
    </row>
    <row r="97" spans="1:3">
      <c r="A97" s="1" t="s">
        <v>30</v>
      </c>
      <c r="B97" s="5" t="s">
        <v>31</v>
      </c>
      <c r="C97" s="18" t="s">
        <v>4787</v>
      </c>
    </row>
    <row r="98" spans="1:3">
      <c r="A98" s="1" t="s">
        <v>265</v>
      </c>
      <c r="B98" s="5" t="s">
        <v>266</v>
      </c>
      <c r="C98" s="18" t="s">
        <v>4929</v>
      </c>
    </row>
    <row r="99" spans="1:3">
      <c r="A99" s="1" t="s">
        <v>259</v>
      </c>
      <c r="B99" s="5" t="s">
        <v>260</v>
      </c>
      <c r="C99" s="18" t="s">
        <v>4929</v>
      </c>
    </row>
    <row r="100" spans="1:3">
      <c r="A100" s="1" t="s">
        <v>8215</v>
      </c>
      <c r="B100" s="5" t="s">
        <v>8216</v>
      </c>
      <c r="C100" t="s">
        <v>8269</v>
      </c>
    </row>
    <row r="101" spans="1:3">
      <c r="A101" s="1" t="s">
        <v>7989</v>
      </c>
      <c r="B101" s="5" t="s">
        <v>7990</v>
      </c>
      <c r="C101" t="s">
        <v>8008</v>
      </c>
    </row>
    <row r="102" spans="1:3">
      <c r="A102" s="1" t="s">
        <v>8207</v>
      </c>
      <c r="B102" s="5" t="s">
        <v>8208</v>
      </c>
      <c r="C102" t="s">
        <v>8271</v>
      </c>
    </row>
    <row r="103" spans="1:3">
      <c r="A103" s="1" t="s">
        <v>8205</v>
      </c>
      <c r="B103" s="5" t="s">
        <v>8206</v>
      </c>
      <c r="C103" t="s">
        <v>8271</v>
      </c>
    </row>
    <row r="104" spans="1:3">
      <c r="A104" s="1" t="s">
        <v>4699</v>
      </c>
      <c r="B104" s="5" t="s">
        <v>4578</v>
      </c>
      <c r="C104" s="18" t="s">
        <v>7490</v>
      </c>
    </row>
    <row r="105" spans="1:3">
      <c r="A105" s="1" t="s">
        <v>1267</v>
      </c>
      <c r="B105" s="5" t="s">
        <v>1268</v>
      </c>
      <c r="C105" s="18" t="s">
        <v>5107</v>
      </c>
    </row>
    <row r="106" spans="1:3">
      <c r="A106" s="1" t="s">
        <v>206</v>
      </c>
      <c r="B106" s="5" t="s">
        <v>207</v>
      </c>
      <c r="C106" s="18" t="s">
        <v>4985</v>
      </c>
    </row>
    <row r="107" spans="1:3">
      <c r="A107" s="1" t="s">
        <v>3487</v>
      </c>
      <c r="B107" s="5" t="s">
        <v>3488</v>
      </c>
      <c r="C107" s="18" t="s">
        <v>5053</v>
      </c>
    </row>
    <row r="108" spans="1:3" ht="15.75">
      <c r="A108" t="s">
        <v>7395</v>
      </c>
      <c r="B108" t="s">
        <v>7396</v>
      </c>
      <c r="C108" s="19" t="s">
        <v>7905</v>
      </c>
    </row>
    <row r="109" spans="1:3" ht="15.75">
      <c r="A109" t="s">
        <v>5585</v>
      </c>
      <c r="B109" t="s">
        <v>5596</v>
      </c>
      <c r="C109" s="19" t="s">
        <v>7441</v>
      </c>
    </row>
    <row r="110" spans="1:3">
      <c r="A110" s="1" t="s">
        <v>1254</v>
      </c>
      <c r="B110" s="5" t="s">
        <v>1255</v>
      </c>
      <c r="C110" s="18" t="s">
        <v>4937</v>
      </c>
    </row>
    <row r="111" spans="1:3">
      <c r="A111" s="1" t="s">
        <v>4619</v>
      </c>
      <c r="B111" s="5" t="s">
        <v>1255</v>
      </c>
      <c r="C111" s="18" t="s">
        <v>4937</v>
      </c>
    </row>
    <row r="112" spans="1:3">
      <c r="A112" s="1" t="s">
        <v>2754</v>
      </c>
      <c r="B112" s="5" t="s">
        <v>520</v>
      </c>
      <c r="C112" s="18" t="s">
        <v>1762</v>
      </c>
    </row>
    <row r="113" spans="1:3">
      <c r="A113" s="1" t="s">
        <v>1278</v>
      </c>
      <c r="B113" s="5" t="s">
        <v>520</v>
      </c>
      <c r="C113" s="18" t="s">
        <v>1762</v>
      </c>
    </row>
    <row r="114" spans="1:3">
      <c r="A114" s="1" t="s">
        <v>6476</v>
      </c>
      <c r="B114" s="5" t="s">
        <v>520</v>
      </c>
      <c r="C114" s="18" t="s">
        <v>1762</v>
      </c>
    </row>
    <row r="115" spans="1:3">
      <c r="A115" s="1" t="s">
        <v>6467</v>
      </c>
      <c r="B115" s="5" t="s">
        <v>520</v>
      </c>
      <c r="C115" s="18" t="s">
        <v>1762</v>
      </c>
    </row>
    <row r="116" spans="1:3">
      <c r="A116" s="26" t="s">
        <v>519</v>
      </c>
      <c r="B116" s="29" t="s">
        <v>520</v>
      </c>
      <c r="C116" s="4" t="s">
        <v>1762</v>
      </c>
    </row>
    <row r="117" spans="1:3">
      <c r="A117" s="1" t="s">
        <v>3092</v>
      </c>
      <c r="B117" s="5" t="s">
        <v>520</v>
      </c>
      <c r="C117" s="18" t="s">
        <v>1762</v>
      </c>
    </row>
    <row r="118" spans="1:3">
      <c r="A118" s="1" t="s">
        <v>4676</v>
      </c>
      <c r="B118" s="5" t="s">
        <v>520</v>
      </c>
      <c r="C118" s="18" t="s">
        <v>1762</v>
      </c>
    </row>
    <row r="119" spans="1:3">
      <c r="A119" s="1" t="s">
        <v>7938</v>
      </c>
      <c r="B119" s="5" t="s">
        <v>520</v>
      </c>
      <c r="C119" s="18" t="s">
        <v>1762</v>
      </c>
    </row>
    <row r="120" spans="1:3">
      <c r="A120" s="1" t="s">
        <v>406</v>
      </c>
      <c r="B120" s="5" t="s">
        <v>407</v>
      </c>
      <c r="C120" s="18" t="s">
        <v>4783</v>
      </c>
    </row>
    <row r="121" spans="1:3">
      <c r="A121" s="1" t="s">
        <v>2548</v>
      </c>
      <c r="B121" s="5" t="s">
        <v>2549</v>
      </c>
      <c r="C121" s="18" t="s">
        <v>4996</v>
      </c>
    </row>
    <row r="122" spans="1:3">
      <c r="A122" s="1" t="s">
        <v>1737</v>
      </c>
      <c r="B122" s="5" t="s">
        <v>1738</v>
      </c>
      <c r="C122" s="18" t="s">
        <v>4860</v>
      </c>
    </row>
    <row r="123" spans="1:3">
      <c r="A123" s="1" t="s">
        <v>301</v>
      </c>
      <c r="B123" s="5" t="s">
        <v>302</v>
      </c>
      <c r="C123" s="18" t="s">
        <v>4955</v>
      </c>
    </row>
    <row r="124" spans="1:3">
      <c r="A124" s="1" t="s">
        <v>4635</v>
      </c>
      <c r="B124" s="5" t="s">
        <v>302</v>
      </c>
      <c r="C124" s="18" t="s">
        <v>4955</v>
      </c>
    </row>
    <row r="125" spans="1:3">
      <c r="A125" s="1" t="s">
        <v>192</v>
      </c>
      <c r="B125" s="5" t="s">
        <v>193</v>
      </c>
      <c r="C125" s="18" t="s">
        <v>4993</v>
      </c>
    </row>
    <row r="126" spans="1:3">
      <c r="A126" s="1" t="s">
        <v>276</v>
      </c>
      <c r="B126" s="5" t="s">
        <v>277</v>
      </c>
      <c r="C126" s="18" t="s">
        <v>4913</v>
      </c>
    </row>
    <row r="127" spans="1:3">
      <c r="A127" s="1" t="s">
        <v>255</v>
      </c>
      <c r="B127" s="5" t="s">
        <v>256</v>
      </c>
      <c r="C127" s="18" t="s">
        <v>4914</v>
      </c>
    </row>
    <row r="128" spans="1:3">
      <c r="A128" s="1" t="s">
        <v>4662</v>
      </c>
      <c r="B128" s="5" t="s">
        <v>4605</v>
      </c>
      <c r="C128" s="18" t="s">
        <v>7624</v>
      </c>
    </row>
    <row r="129" spans="1:3">
      <c r="A129" s="1" t="s">
        <v>2752</v>
      </c>
      <c r="B129" s="5" t="s">
        <v>4417</v>
      </c>
      <c r="C129" s="18" t="s">
        <v>4795</v>
      </c>
    </row>
    <row r="130" spans="1:3">
      <c r="A130" s="1" t="s">
        <v>1779</v>
      </c>
      <c r="B130" s="5" t="s">
        <v>7248</v>
      </c>
      <c r="C130" s="18" t="s">
        <v>7405</v>
      </c>
    </row>
    <row r="131" spans="1:3">
      <c r="A131" s="1" t="s">
        <v>4697</v>
      </c>
      <c r="B131" s="5" t="s">
        <v>4580</v>
      </c>
      <c r="C131" s="18" t="s">
        <v>7430</v>
      </c>
    </row>
    <row r="132" spans="1:3">
      <c r="A132" s="1" t="s">
        <v>3074</v>
      </c>
      <c r="B132" s="5" t="s">
        <v>5</v>
      </c>
      <c r="C132" s="18" t="s">
        <v>4820</v>
      </c>
    </row>
    <row r="133" spans="1:3">
      <c r="A133" s="1" t="s">
        <v>4</v>
      </c>
      <c r="B133" s="5" t="s">
        <v>5</v>
      </c>
      <c r="C133" s="18" t="s">
        <v>4820</v>
      </c>
    </row>
    <row r="134" spans="1:3">
      <c r="A134" s="1" t="s">
        <v>466</v>
      </c>
      <c r="B134" s="5" t="s">
        <v>5</v>
      </c>
      <c r="C134" s="18" t="s">
        <v>4820</v>
      </c>
    </row>
    <row r="135" spans="1:3">
      <c r="A135" s="1" t="s">
        <v>38</v>
      </c>
      <c r="B135" s="5" t="s">
        <v>17</v>
      </c>
      <c r="C135" s="18" t="s">
        <v>4820</v>
      </c>
    </row>
    <row r="136" spans="1:3">
      <c r="A136" s="1" t="s">
        <v>16</v>
      </c>
      <c r="B136" s="4" t="s">
        <v>2680</v>
      </c>
      <c r="C136" s="18" t="s">
        <v>4994</v>
      </c>
    </row>
    <row r="137" spans="1:3">
      <c r="A137" s="1" t="s">
        <v>4690</v>
      </c>
      <c r="B137" s="5" t="s">
        <v>4585</v>
      </c>
      <c r="C137" s="18" t="s">
        <v>7461</v>
      </c>
    </row>
    <row r="138" spans="1:3">
      <c r="A138" s="1" t="s">
        <v>4560</v>
      </c>
      <c r="B138" s="5" t="s">
        <v>4551</v>
      </c>
      <c r="C138" s="18" t="s">
        <v>5087</v>
      </c>
    </row>
    <row r="139" spans="1:3">
      <c r="A139" s="1" t="s">
        <v>1252</v>
      </c>
      <c r="B139" s="5" t="s">
        <v>1253</v>
      </c>
      <c r="C139" s="18" t="s">
        <v>5088</v>
      </c>
    </row>
    <row r="140" spans="1:3">
      <c r="A140" s="1" t="s">
        <v>4621</v>
      </c>
      <c r="B140" s="5" t="s">
        <v>4610</v>
      </c>
      <c r="C140" s="18" t="s">
        <v>7651</v>
      </c>
    </row>
    <row r="141" spans="1:3">
      <c r="A141" s="1" t="s">
        <v>418</v>
      </c>
      <c r="B141" s="5" t="s">
        <v>5507</v>
      </c>
      <c r="C141" s="18" t="s">
        <v>4788</v>
      </c>
    </row>
    <row r="142" spans="1:3">
      <c r="A142" s="1" t="s">
        <v>382</v>
      </c>
      <c r="B142" s="5" t="s">
        <v>383</v>
      </c>
      <c r="C142" s="18" t="s">
        <v>4781</v>
      </c>
    </row>
    <row r="143" spans="1:3">
      <c r="A143" s="1" t="s">
        <v>1640</v>
      </c>
      <c r="B143" s="5" t="s">
        <v>1641</v>
      </c>
      <c r="C143" s="18" t="s">
        <v>8434</v>
      </c>
    </row>
    <row r="144" spans="1:3">
      <c r="A144" s="1" t="s">
        <v>348</v>
      </c>
      <c r="B144" s="5" t="s">
        <v>349</v>
      </c>
      <c r="C144" s="18" t="s">
        <v>5037</v>
      </c>
    </row>
    <row r="145" spans="1:3">
      <c r="A145" s="1" t="s">
        <v>527</v>
      </c>
      <c r="B145" s="5" t="s">
        <v>528</v>
      </c>
      <c r="C145" s="18" t="s">
        <v>4948</v>
      </c>
    </row>
    <row r="146" spans="1:3">
      <c r="A146" s="1" t="s">
        <v>4695</v>
      </c>
      <c r="B146" s="5" t="s">
        <v>4581</v>
      </c>
      <c r="C146" s="18" t="s">
        <v>7431</v>
      </c>
    </row>
    <row r="147" spans="1:3">
      <c r="A147" s="9" t="s">
        <v>2658</v>
      </c>
      <c r="B147" s="5" t="s">
        <v>2734</v>
      </c>
      <c r="C147" s="18" t="s">
        <v>5009</v>
      </c>
    </row>
    <row r="148" spans="1:3">
      <c r="A148" s="9" t="s">
        <v>2657</v>
      </c>
      <c r="B148" s="5" t="s">
        <v>2734</v>
      </c>
      <c r="C148" s="18" t="s">
        <v>5009</v>
      </c>
    </row>
    <row r="149" spans="1:3">
      <c r="A149" s="1" t="s">
        <v>375</v>
      </c>
      <c r="B149" s="5" t="s">
        <v>4436</v>
      </c>
      <c r="C149" s="18" t="s">
        <v>4810</v>
      </c>
    </row>
    <row r="150" spans="1:3">
      <c r="A150" s="1" t="s">
        <v>4664</v>
      </c>
      <c r="B150" s="5" t="s">
        <v>4606</v>
      </c>
      <c r="C150" s="18" t="s">
        <v>4810</v>
      </c>
    </row>
    <row r="151" spans="1:3">
      <c r="A151" s="1" t="s">
        <v>3499</v>
      </c>
      <c r="B151" s="5" t="s">
        <v>3500</v>
      </c>
      <c r="C151" s="18" t="s">
        <v>4962</v>
      </c>
    </row>
    <row r="152" spans="1:3">
      <c r="A152" s="1" t="s">
        <v>4661</v>
      </c>
      <c r="B152" s="5" t="s">
        <v>4606</v>
      </c>
      <c r="C152" s="18" t="s">
        <v>4810</v>
      </c>
    </row>
    <row r="153" spans="1:3">
      <c r="A153" s="1" t="s">
        <v>166</v>
      </c>
      <c r="B153" s="5" t="s">
        <v>167</v>
      </c>
      <c r="C153" s="18" t="s">
        <v>5112</v>
      </c>
    </row>
    <row r="154" spans="1:3">
      <c r="A154" s="1" t="s">
        <v>4647</v>
      </c>
      <c r="B154" s="5" t="s">
        <v>4737</v>
      </c>
      <c r="C154" s="18" t="s">
        <v>7663</v>
      </c>
    </row>
    <row r="155" spans="1:3">
      <c r="A155" s="1" t="s">
        <v>4660</v>
      </c>
      <c r="B155" s="5" t="s">
        <v>4607</v>
      </c>
      <c r="C155" s="18" t="s">
        <v>7625</v>
      </c>
    </row>
    <row r="156" spans="1:3">
      <c r="A156" s="1" t="s">
        <v>4632</v>
      </c>
      <c r="B156" s="5" t="s">
        <v>4723</v>
      </c>
      <c r="C156" s="18" t="s">
        <v>7640</v>
      </c>
    </row>
    <row r="157" spans="1:3">
      <c r="A157" s="1" t="s">
        <v>8179</v>
      </c>
      <c r="B157" s="5" t="s">
        <v>8180</v>
      </c>
      <c r="C157" t="s">
        <v>8291</v>
      </c>
    </row>
    <row r="158" spans="1:3">
      <c r="A158" s="1" t="s">
        <v>8181</v>
      </c>
      <c r="B158" s="5" t="s">
        <v>8182</v>
      </c>
      <c r="C158" t="s">
        <v>8292</v>
      </c>
    </row>
    <row r="159" spans="1:3">
      <c r="A159" s="1" t="s">
        <v>1351</v>
      </c>
      <c r="B159" s="5" t="s">
        <v>1282</v>
      </c>
      <c r="C159" s="18" t="s">
        <v>4766</v>
      </c>
    </row>
    <row r="160" spans="1:3">
      <c r="A160" s="1" t="s">
        <v>1281</v>
      </c>
      <c r="B160" s="5" t="s">
        <v>1282</v>
      </c>
      <c r="C160" s="18" t="s">
        <v>4766</v>
      </c>
    </row>
    <row r="161" spans="1:3">
      <c r="A161" s="1" t="s">
        <v>6450</v>
      </c>
      <c r="B161" s="5" t="s">
        <v>1282</v>
      </c>
      <c r="C161" s="18" t="s">
        <v>4766</v>
      </c>
    </row>
    <row r="162" spans="1:3">
      <c r="A162" s="1" t="s">
        <v>7922</v>
      </c>
      <c r="B162" s="5" t="s">
        <v>7923</v>
      </c>
      <c r="C162" t="s">
        <v>8023</v>
      </c>
    </row>
    <row r="163" spans="1:3">
      <c r="A163" s="1" t="s">
        <v>7927</v>
      </c>
      <c r="B163" s="5" t="s">
        <v>7928</v>
      </c>
      <c r="C163" t="s">
        <v>8023</v>
      </c>
    </row>
    <row r="164" spans="1:3">
      <c r="A164" s="1" t="s">
        <v>4655</v>
      </c>
      <c r="B164" s="5" t="s">
        <v>4706</v>
      </c>
      <c r="C164" s="18" t="s">
        <v>7626</v>
      </c>
    </row>
    <row r="165" spans="1:3">
      <c r="A165" s="1" t="s">
        <v>4651</v>
      </c>
      <c r="B165" s="5" t="s">
        <v>4609</v>
      </c>
      <c r="C165" s="18" t="s">
        <v>7659</v>
      </c>
    </row>
    <row r="166" spans="1:3">
      <c r="A166" s="1" t="s">
        <v>6457</v>
      </c>
      <c r="B166" s="5" t="s">
        <v>6458</v>
      </c>
      <c r="C166" s="18" t="s">
        <v>7546</v>
      </c>
    </row>
    <row r="167" spans="1:3">
      <c r="A167" s="1" t="s">
        <v>7260</v>
      </c>
      <c r="B167" s="5" t="s">
        <v>7261</v>
      </c>
      <c r="C167" s="18" t="s">
        <v>7447</v>
      </c>
    </row>
    <row r="168" spans="1:3">
      <c r="A168" s="1" t="s">
        <v>7258</v>
      </c>
      <c r="B168" s="5" t="s">
        <v>7259</v>
      </c>
      <c r="C168" s="18" t="s">
        <v>7446</v>
      </c>
    </row>
    <row r="169" spans="1:3">
      <c r="A169" s="1" t="s">
        <v>4739</v>
      </c>
      <c r="B169" s="5" t="s">
        <v>4740</v>
      </c>
      <c r="C169" s="18" t="s">
        <v>7463</v>
      </c>
    </row>
    <row r="170" spans="1:3">
      <c r="A170" s="1" t="s">
        <v>4556</v>
      </c>
      <c r="B170" s="5" t="s">
        <v>4547</v>
      </c>
      <c r="C170" s="18" t="s">
        <v>5082</v>
      </c>
    </row>
    <row r="171" spans="1:3">
      <c r="A171" s="1" t="s">
        <v>72</v>
      </c>
      <c r="B171" s="5" t="s">
        <v>73</v>
      </c>
      <c r="C171" s="18" t="s">
        <v>4841</v>
      </c>
    </row>
    <row r="172" spans="1:3">
      <c r="A172" s="1" t="s">
        <v>220</v>
      </c>
      <c r="B172" s="5" t="s">
        <v>221</v>
      </c>
      <c r="C172" s="18" t="s">
        <v>4972</v>
      </c>
    </row>
    <row r="173" spans="1:3">
      <c r="A173" s="1" t="s">
        <v>4558</v>
      </c>
      <c r="B173" s="5" t="s">
        <v>4549</v>
      </c>
      <c r="C173" s="18" t="s">
        <v>5083</v>
      </c>
    </row>
    <row r="174" spans="1:3">
      <c r="A174" s="1" t="s">
        <v>3086</v>
      </c>
      <c r="B174" s="5" t="s">
        <v>3087</v>
      </c>
      <c r="C174" s="18" t="s">
        <v>5084</v>
      </c>
    </row>
    <row r="175" spans="1:3">
      <c r="A175" s="1" t="s">
        <v>4554</v>
      </c>
      <c r="B175" s="5" t="s">
        <v>20</v>
      </c>
      <c r="C175" s="18" t="s">
        <v>4924</v>
      </c>
    </row>
    <row r="176" spans="1:3">
      <c r="A176" s="1" t="s">
        <v>19</v>
      </c>
      <c r="B176" s="5" t="s">
        <v>20</v>
      </c>
      <c r="C176" s="18" t="s">
        <v>4924</v>
      </c>
    </row>
    <row r="177" spans="1:3">
      <c r="A177" s="1" t="s">
        <v>4656</v>
      </c>
      <c r="B177" s="5" t="s">
        <v>20</v>
      </c>
      <c r="C177" s="18" t="s">
        <v>7621</v>
      </c>
    </row>
    <row r="178" spans="1:3">
      <c r="A178" s="1" t="s">
        <v>3105</v>
      </c>
      <c r="B178" s="5" t="s">
        <v>3106</v>
      </c>
      <c r="C178" s="18" t="s">
        <v>4853</v>
      </c>
    </row>
    <row r="179" spans="1:3" s="19" customFormat="1">
      <c r="A179" s="1" t="s">
        <v>6461</v>
      </c>
      <c r="B179" s="5" t="s">
        <v>6571</v>
      </c>
      <c r="C179" s="18" t="s">
        <v>7564</v>
      </c>
    </row>
    <row r="180" spans="1:3">
      <c r="A180" s="1" t="s">
        <v>234</v>
      </c>
      <c r="B180" s="5" t="s">
        <v>235</v>
      </c>
      <c r="C180" s="18" t="s">
        <v>4967</v>
      </c>
    </row>
    <row r="181" spans="1:3">
      <c r="A181" s="1" t="s">
        <v>4616</v>
      </c>
      <c r="B181" s="5" t="s">
        <v>4613</v>
      </c>
      <c r="C181" s="18" t="s">
        <v>7656</v>
      </c>
    </row>
    <row r="182" spans="1:3">
      <c r="A182" s="9" t="s">
        <v>2649</v>
      </c>
      <c r="B182" s="5" t="s">
        <v>2725</v>
      </c>
      <c r="C182" s="18" t="s">
        <v>5013</v>
      </c>
    </row>
    <row r="183" spans="1:3">
      <c r="A183" s="1" t="s">
        <v>4688</v>
      </c>
      <c r="B183" s="5" t="s">
        <v>4587</v>
      </c>
      <c r="C183" s="18" t="s">
        <v>7609</v>
      </c>
    </row>
    <row r="184" spans="1:3">
      <c r="A184" s="1" t="s">
        <v>8035</v>
      </c>
      <c r="B184" t="s">
        <v>7968</v>
      </c>
      <c r="C184" t="s">
        <v>8015</v>
      </c>
    </row>
    <row r="185" spans="1:3">
      <c r="A185" s="1" t="s">
        <v>8036</v>
      </c>
      <c r="B185" t="s">
        <v>7968</v>
      </c>
      <c r="C185" t="s">
        <v>8014</v>
      </c>
    </row>
    <row r="186" spans="1:3">
      <c r="A186" s="1" t="s">
        <v>1634</v>
      </c>
      <c r="B186" s="5" t="s">
        <v>1635</v>
      </c>
      <c r="C186" s="18" t="s">
        <v>4899</v>
      </c>
    </row>
    <row r="187" spans="1:3">
      <c r="A187" s="9" t="s">
        <v>2647</v>
      </c>
      <c r="B187" s="5" t="s">
        <v>2994</v>
      </c>
      <c r="C187" s="18" t="s">
        <v>7407</v>
      </c>
    </row>
    <row r="188" spans="1:3">
      <c r="A188" s="9" t="s">
        <v>2645</v>
      </c>
      <c r="B188" s="5" t="s">
        <v>2661</v>
      </c>
      <c r="C188" s="18" t="s">
        <v>7406</v>
      </c>
    </row>
    <row r="189" spans="1:3">
      <c r="A189" s="9" t="s">
        <v>2648</v>
      </c>
      <c r="B189" s="5" t="s">
        <v>2996</v>
      </c>
      <c r="C189" s="18" t="s">
        <v>5015</v>
      </c>
    </row>
    <row r="190" spans="1:3">
      <c r="A190" s="9" t="s">
        <v>2646</v>
      </c>
      <c r="B190" s="5" t="s">
        <v>2990</v>
      </c>
      <c r="C190" s="18" t="s">
        <v>5152</v>
      </c>
    </row>
    <row r="191" spans="1:3" ht="15.75">
      <c r="A191" t="s">
        <v>7394</v>
      </c>
      <c r="B191" t="s">
        <v>8071</v>
      </c>
      <c r="C191" s="19" t="s">
        <v>7902</v>
      </c>
    </row>
    <row r="192" spans="1:3">
      <c r="A192" s="1" t="s">
        <v>6413</v>
      </c>
      <c r="B192" s="5" t="s">
        <v>6414</v>
      </c>
      <c r="C192" s="18" t="s">
        <v>7512</v>
      </c>
    </row>
    <row r="193" spans="1:3" ht="15.75">
      <c r="A193" t="s">
        <v>5525</v>
      </c>
      <c r="B193" t="s">
        <v>5526</v>
      </c>
      <c r="C193" s="18" t="s">
        <v>7283</v>
      </c>
    </row>
    <row r="194" spans="1:3" ht="15.75">
      <c r="A194" t="s">
        <v>5527</v>
      </c>
      <c r="B194" t="s">
        <v>5526</v>
      </c>
      <c r="C194" s="18" t="s">
        <v>7283</v>
      </c>
    </row>
    <row r="195" spans="1:3" ht="15.75">
      <c r="A195" t="s">
        <v>5528</v>
      </c>
      <c r="B195" t="s">
        <v>5526</v>
      </c>
      <c r="C195" s="18" t="s">
        <v>7283</v>
      </c>
    </row>
    <row r="196" spans="1:3" ht="15.75">
      <c r="A196" t="s">
        <v>5529</v>
      </c>
      <c r="B196" t="s">
        <v>5526</v>
      </c>
      <c r="C196" s="18" t="s">
        <v>7283</v>
      </c>
    </row>
    <row r="197" spans="1:3" ht="15.75">
      <c r="A197" t="s">
        <v>5532</v>
      </c>
      <c r="B197" t="s">
        <v>5531</v>
      </c>
      <c r="C197" s="19" t="s">
        <v>7284</v>
      </c>
    </row>
    <row r="198" spans="1:3" ht="15.75">
      <c r="A198" t="s">
        <v>5530</v>
      </c>
      <c r="B198" t="s">
        <v>5531</v>
      </c>
      <c r="C198" s="19" t="s">
        <v>7284</v>
      </c>
    </row>
    <row r="199" spans="1:3" ht="15.75">
      <c r="A199" t="s">
        <v>5533</v>
      </c>
      <c r="B199" t="s">
        <v>5531</v>
      </c>
      <c r="C199" s="19" t="s">
        <v>7284</v>
      </c>
    </row>
    <row r="200" spans="1:3" ht="15.75">
      <c r="A200" t="s">
        <v>5534</v>
      </c>
      <c r="B200" t="s">
        <v>5531</v>
      </c>
      <c r="C200" s="19" t="s">
        <v>7284</v>
      </c>
    </row>
    <row r="201" spans="1:3">
      <c r="A201" s="1" t="s">
        <v>7049</v>
      </c>
      <c r="B201" s="2" t="s">
        <v>7050</v>
      </c>
      <c r="C201" s="21" t="s">
        <v>7724</v>
      </c>
    </row>
    <row r="202" spans="1:3">
      <c r="A202" s="9" t="s">
        <v>2659</v>
      </c>
      <c r="B202" s="5" t="s">
        <v>297</v>
      </c>
      <c r="C202" s="18" t="s">
        <v>5048</v>
      </c>
    </row>
    <row r="203" spans="1:3">
      <c r="A203" s="26" t="s">
        <v>1654</v>
      </c>
      <c r="B203" s="29" t="s">
        <v>433</v>
      </c>
      <c r="C203" s="4" t="s">
        <v>8435</v>
      </c>
    </row>
    <row r="204" spans="1:3">
      <c r="A204" s="1" t="s">
        <v>3113</v>
      </c>
      <c r="B204" s="5" t="s">
        <v>3114</v>
      </c>
      <c r="C204" s="18" t="s">
        <v>4939</v>
      </c>
    </row>
    <row r="205" spans="1:3">
      <c r="A205" s="1" t="s">
        <v>88</v>
      </c>
      <c r="B205" s="5" t="s">
        <v>89</v>
      </c>
      <c r="C205" s="18" t="s">
        <v>4848</v>
      </c>
    </row>
    <row r="206" spans="1:3">
      <c r="A206" s="1" t="s">
        <v>6668</v>
      </c>
      <c r="B206" s="2" t="s">
        <v>89</v>
      </c>
      <c r="C206" s="21" t="s">
        <v>7459</v>
      </c>
    </row>
    <row r="207" spans="1:3">
      <c r="A207" s="1" t="s">
        <v>6671</v>
      </c>
      <c r="B207" s="2" t="s">
        <v>89</v>
      </c>
      <c r="C207" s="21" t="s">
        <v>7459</v>
      </c>
    </row>
    <row r="208" spans="1:3">
      <c r="A208" s="1" t="s">
        <v>4677</v>
      </c>
      <c r="B208" s="5" t="s">
        <v>6623</v>
      </c>
      <c r="C208" s="18" t="s">
        <v>7590</v>
      </c>
    </row>
    <row r="209" spans="1:3">
      <c r="A209" s="1" t="s">
        <v>338</v>
      </c>
      <c r="B209" s="5" t="s">
        <v>4434</v>
      </c>
      <c r="C209" s="18" t="s">
        <v>5036</v>
      </c>
    </row>
    <row r="210" spans="1:3">
      <c r="A210" s="1" t="s">
        <v>7934</v>
      </c>
      <c r="B210" s="5" t="s">
        <v>7935</v>
      </c>
      <c r="C210" s="18" t="s">
        <v>7935</v>
      </c>
    </row>
    <row r="211" spans="1:3">
      <c r="A211" s="1" t="s">
        <v>8798</v>
      </c>
      <c r="B211" s="5" t="s">
        <v>7935</v>
      </c>
      <c r="C211" s="18" t="s">
        <v>7935</v>
      </c>
    </row>
    <row r="212" spans="1:3">
      <c r="A212" s="1" t="s">
        <v>8193</v>
      </c>
      <c r="B212" s="5" t="s">
        <v>8194</v>
      </c>
      <c r="C212" t="s">
        <v>5172</v>
      </c>
    </row>
    <row r="213" spans="1:3">
      <c r="A213" s="1" t="s">
        <v>8822</v>
      </c>
      <c r="B213" s="5" t="s">
        <v>8194</v>
      </c>
      <c r="C213" t="s">
        <v>5172</v>
      </c>
    </row>
    <row r="214" spans="1:3">
      <c r="A214" s="1" t="s">
        <v>6338</v>
      </c>
      <c r="B214" s="5" t="s">
        <v>6339</v>
      </c>
      <c r="C214" s="18" t="s">
        <v>7476</v>
      </c>
    </row>
    <row r="215" spans="1:3">
      <c r="A215" s="9" t="s">
        <v>2643</v>
      </c>
      <c r="B215" s="5" t="s">
        <v>2985</v>
      </c>
      <c r="C215" s="18" t="s">
        <v>7408</v>
      </c>
    </row>
    <row r="216" spans="1:3">
      <c r="A216" s="1" t="s">
        <v>4653</v>
      </c>
      <c r="B216" s="5" t="s">
        <v>4707</v>
      </c>
      <c r="C216" s="18" t="s">
        <v>7646</v>
      </c>
    </row>
    <row r="217" spans="1:3">
      <c r="A217" s="1" t="s">
        <v>8141</v>
      </c>
      <c r="B217" s="5" t="s">
        <v>8142</v>
      </c>
      <c r="C217" t="s">
        <v>8338</v>
      </c>
    </row>
    <row r="218" spans="1:3">
      <c r="A218" s="1" t="s">
        <v>182</v>
      </c>
      <c r="B218" s="5" t="s">
        <v>183</v>
      </c>
      <c r="C218" s="18" t="s">
        <v>4990</v>
      </c>
    </row>
    <row r="219" spans="1:3">
      <c r="A219" s="1" t="s">
        <v>7333</v>
      </c>
      <c r="B219" s="5" t="s">
        <v>7335</v>
      </c>
      <c r="C219" s="18" t="s">
        <v>7539</v>
      </c>
    </row>
    <row r="220" spans="1:3">
      <c r="A220" s="1" t="s">
        <v>8610</v>
      </c>
      <c r="B220" s="5" t="s">
        <v>8644</v>
      </c>
      <c r="C220" s="18" t="s">
        <v>8645</v>
      </c>
    </row>
    <row r="221" spans="1:3">
      <c r="A221" s="1" t="s">
        <v>8611</v>
      </c>
      <c r="B221" s="5" t="s">
        <v>8644</v>
      </c>
      <c r="C221" s="18" t="s">
        <v>8645</v>
      </c>
    </row>
    <row r="222" spans="1:3">
      <c r="A222" s="1" t="s">
        <v>8612</v>
      </c>
      <c r="B222" s="5" t="s">
        <v>8644</v>
      </c>
      <c r="C222" s="18" t="s">
        <v>8645</v>
      </c>
    </row>
    <row r="223" spans="1:3">
      <c r="A223" s="1" t="s">
        <v>4441</v>
      </c>
      <c r="B223" s="5" t="s">
        <v>8554</v>
      </c>
      <c r="C223" s="18" t="s">
        <v>4771</v>
      </c>
    </row>
    <row r="224" spans="1:3">
      <c r="A224" s="1" t="s">
        <v>8609</v>
      </c>
      <c r="B224" s="5" t="s">
        <v>8554</v>
      </c>
      <c r="C224" s="18" t="s">
        <v>4771</v>
      </c>
    </row>
    <row r="225" spans="1:3">
      <c r="A225" s="1" t="s">
        <v>1286</v>
      </c>
      <c r="B225" s="5" t="s">
        <v>1287</v>
      </c>
      <c r="C225" s="18" t="s">
        <v>5023</v>
      </c>
    </row>
    <row r="226" spans="1:3">
      <c r="A226" s="1" t="s">
        <v>4469</v>
      </c>
      <c r="B226" s="5" t="s">
        <v>4493</v>
      </c>
      <c r="C226" s="18" t="s">
        <v>5075</v>
      </c>
    </row>
    <row r="227" spans="1:3">
      <c r="A227" s="1" t="s">
        <v>4477</v>
      </c>
      <c r="B227" s="5" t="s">
        <v>4498</v>
      </c>
      <c r="C227" s="18" t="s">
        <v>5089</v>
      </c>
    </row>
    <row r="228" spans="1:3" ht="15.75">
      <c r="A228" t="s">
        <v>5571</v>
      </c>
      <c r="B228" t="s">
        <v>5572</v>
      </c>
      <c r="C228" s="18" t="s">
        <v>7292</v>
      </c>
    </row>
    <row r="229" spans="1:3" ht="15.75">
      <c r="A229" t="s">
        <v>5575</v>
      </c>
      <c r="B229" t="s">
        <v>5572</v>
      </c>
      <c r="C229" s="18" t="s">
        <v>7292</v>
      </c>
    </row>
    <row r="230" spans="1:3" ht="15.75">
      <c r="A230" t="s">
        <v>5573</v>
      </c>
      <c r="B230" t="s">
        <v>5572</v>
      </c>
      <c r="C230" s="18" t="s">
        <v>7292</v>
      </c>
    </row>
    <row r="231" spans="1:3" ht="15.75">
      <c r="A231" t="s">
        <v>5574</v>
      </c>
      <c r="B231" t="s">
        <v>5572</v>
      </c>
      <c r="C231" s="18" t="s">
        <v>7292</v>
      </c>
    </row>
    <row r="232" spans="1:3">
      <c r="A232" s="1" t="s">
        <v>6384</v>
      </c>
      <c r="B232" s="5" t="s">
        <v>6385</v>
      </c>
      <c r="C232" s="18" t="s">
        <v>7500</v>
      </c>
    </row>
    <row r="233" spans="1:3">
      <c r="A233" s="1" t="s">
        <v>6657</v>
      </c>
      <c r="B233" s="2" t="s">
        <v>6658</v>
      </c>
      <c r="C233" s="21" t="s">
        <v>7464</v>
      </c>
    </row>
    <row r="234" spans="1:3">
      <c r="A234" s="1" t="s">
        <v>7331</v>
      </c>
      <c r="B234" s="2" t="s">
        <v>7330</v>
      </c>
      <c r="C234" s="21" t="s">
        <v>7537</v>
      </c>
    </row>
    <row r="235" spans="1:3">
      <c r="A235" s="1" t="s">
        <v>6659</v>
      </c>
      <c r="B235" s="2" t="s">
        <v>6660</v>
      </c>
      <c r="C235" s="21" t="s">
        <v>7492</v>
      </c>
    </row>
    <row r="236" spans="1:3">
      <c r="A236" s="1" t="s">
        <v>408</v>
      </c>
      <c r="B236" s="5" t="s">
        <v>409</v>
      </c>
      <c r="C236" s="18" t="s">
        <v>4807</v>
      </c>
    </row>
    <row r="237" spans="1:3">
      <c r="A237" s="1" t="s">
        <v>60</v>
      </c>
      <c r="B237" s="5" t="s">
        <v>61</v>
      </c>
      <c r="C237" s="18" t="s">
        <v>4843</v>
      </c>
    </row>
    <row r="238" spans="1:3">
      <c r="A238" s="1" t="s">
        <v>4681</v>
      </c>
      <c r="B238" s="5" t="s">
        <v>4593</v>
      </c>
      <c r="C238" s="18" t="s">
        <v>7607</v>
      </c>
    </row>
    <row r="239" spans="1:3">
      <c r="A239" s="1" t="s">
        <v>6465</v>
      </c>
      <c r="B239" s="5" t="s">
        <v>6574</v>
      </c>
      <c r="C239" s="18" t="s">
        <v>7560</v>
      </c>
    </row>
    <row r="240" spans="1:3">
      <c r="A240" s="1" t="s">
        <v>6652</v>
      </c>
      <c r="B240" s="2" t="s">
        <v>6653</v>
      </c>
      <c r="C240" s="21" t="s">
        <v>7526</v>
      </c>
    </row>
    <row r="241" spans="1:3">
      <c r="A241" s="1" t="s">
        <v>7338</v>
      </c>
      <c r="B241" s="5" t="s">
        <v>7339</v>
      </c>
      <c r="C241" s="18" t="s">
        <v>7534</v>
      </c>
    </row>
    <row r="242" spans="1:3">
      <c r="A242" s="1" t="s">
        <v>4543</v>
      </c>
      <c r="B242" s="5" t="s">
        <v>4544</v>
      </c>
      <c r="C242" s="18" t="s">
        <v>5016</v>
      </c>
    </row>
    <row r="243" spans="1:3">
      <c r="A243" s="56" t="s">
        <v>7278</v>
      </c>
      <c r="B243" s="35" t="s">
        <v>4544</v>
      </c>
      <c r="C243" s="35" t="s">
        <v>7576</v>
      </c>
    </row>
    <row r="244" spans="1:3">
      <c r="A244" s="1" t="s">
        <v>3075</v>
      </c>
      <c r="B244" s="5" t="s">
        <v>3076</v>
      </c>
      <c r="C244" s="18" t="s">
        <v>4819</v>
      </c>
    </row>
    <row r="245" spans="1:3">
      <c r="A245" s="1" t="s">
        <v>3070</v>
      </c>
      <c r="B245" s="5" t="s">
        <v>3071</v>
      </c>
      <c r="C245" s="18" t="s">
        <v>4817</v>
      </c>
    </row>
    <row r="246" spans="1:3">
      <c r="A246" s="26" t="s">
        <v>7986</v>
      </c>
      <c r="B246" s="29" t="s">
        <v>7987</v>
      </c>
      <c r="C246" s="33" t="s">
        <v>8017</v>
      </c>
    </row>
    <row r="247" spans="1:3">
      <c r="A247" s="1" t="s">
        <v>515</v>
      </c>
      <c r="B247" s="5" t="s">
        <v>516</v>
      </c>
      <c r="C247" s="18" t="s">
        <v>5068</v>
      </c>
    </row>
    <row r="248" spans="1:3">
      <c r="A248" s="1" t="s">
        <v>7255</v>
      </c>
      <c r="B248" t="s">
        <v>7256</v>
      </c>
      <c r="C248" s="19" t="s">
        <v>7523</v>
      </c>
    </row>
    <row r="249" spans="1:3">
      <c r="A249" s="1" t="s">
        <v>8057</v>
      </c>
      <c r="B249" s="5" t="s">
        <v>8047</v>
      </c>
      <c r="C249" s="5" t="s">
        <v>8054</v>
      </c>
    </row>
    <row r="250" spans="1:3">
      <c r="A250" s="1" t="s">
        <v>8059</v>
      </c>
      <c r="B250" s="5" t="s">
        <v>8049</v>
      </c>
      <c r="C250" s="5" t="s">
        <v>8056</v>
      </c>
    </row>
    <row r="251" spans="1:3">
      <c r="A251" s="1" t="s">
        <v>8058</v>
      </c>
      <c r="B251" s="5" t="s">
        <v>8048</v>
      </c>
      <c r="C251" s="5" t="s">
        <v>8055</v>
      </c>
    </row>
    <row r="252" spans="1:3">
      <c r="A252" s="1" t="s">
        <v>4482</v>
      </c>
      <c r="B252" s="5" t="s">
        <v>4501</v>
      </c>
      <c r="C252" s="18" t="s">
        <v>5028</v>
      </c>
    </row>
    <row r="253" spans="1:3">
      <c r="A253" s="1" t="s">
        <v>1294</v>
      </c>
      <c r="B253" s="5" t="s">
        <v>1295</v>
      </c>
      <c r="C253" s="18" t="s">
        <v>5028</v>
      </c>
    </row>
    <row r="254" spans="1:3">
      <c r="A254" s="1" t="s">
        <v>7310</v>
      </c>
      <c r="B254" s="5" t="s">
        <v>104</v>
      </c>
      <c r="C254" s="19" t="s">
        <v>5102</v>
      </c>
    </row>
    <row r="255" spans="1:3">
      <c r="A255" s="1" t="s">
        <v>1258</v>
      </c>
      <c r="B255" s="5" t="s">
        <v>104</v>
      </c>
      <c r="C255" s="18" t="s">
        <v>5102</v>
      </c>
    </row>
    <row r="256" spans="1:3">
      <c r="A256" s="1" t="s">
        <v>4627</v>
      </c>
      <c r="B256" s="5" t="s">
        <v>4718</v>
      </c>
      <c r="C256" s="18" t="s">
        <v>7645</v>
      </c>
    </row>
    <row r="257" spans="1:3">
      <c r="A257" s="1" t="s">
        <v>4649</v>
      </c>
      <c r="B257" s="5" t="s">
        <v>4710</v>
      </c>
      <c r="C257" s="18" t="s">
        <v>7661</v>
      </c>
    </row>
    <row r="258" spans="1:3">
      <c r="A258" s="1" t="s">
        <v>4634</v>
      </c>
      <c r="B258" s="5" t="s">
        <v>4725</v>
      </c>
      <c r="C258" s="18" t="s">
        <v>7638</v>
      </c>
    </row>
    <row r="259" spans="1:3">
      <c r="A259" s="1" t="s">
        <v>4625</v>
      </c>
      <c r="B259" s="5" t="s">
        <v>4716</v>
      </c>
      <c r="C259" s="18" t="s">
        <v>7648</v>
      </c>
    </row>
    <row r="260" spans="1:3">
      <c r="A260" s="26" t="s">
        <v>6372</v>
      </c>
      <c r="B260" s="29" t="s">
        <v>6373</v>
      </c>
      <c r="C260" s="4" t="s">
        <v>7507</v>
      </c>
    </row>
    <row r="261" spans="1:3">
      <c r="A261" s="1" t="s">
        <v>6368</v>
      </c>
      <c r="B261" s="5" t="s">
        <v>6369</v>
      </c>
      <c r="C261" s="18" t="s">
        <v>7520</v>
      </c>
    </row>
    <row r="262" spans="1:3">
      <c r="A262" s="1" t="s">
        <v>6366</v>
      </c>
      <c r="B262" s="5" t="s">
        <v>6367</v>
      </c>
      <c r="C262" s="18" t="s">
        <v>7519</v>
      </c>
    </row>
    <row r="263" spans="1:3">
      <c r="A263" s="1" t="s">
        <v>1739</v>
      </c>
      <c r="B263" s="5" t="s">
        <v>3115</v>
      </c>
      <c r="C263" s="18" t="s">
        <v>4857</v>
      </c>
    </row>
    <row r="264" spans="1:3">
      <c r="A264" s="1" t="s">
        <v>6378</v>
      </c>
      <c r="B264" s="5" t="s">
        <v>6379</v>
      </c>
      <c r="C264" s="18" t="s">
        <v>7511</v>
      </c>
    </row>
    <row r="265" spans="1:3">
      <c r="A265" s="26" t="s">
        <v>6376</v>
      </c>
      <c r="B265" s="29" t="s">
        <v>6377</v>
      </c>
      <c r="C265" s="4" t="s">
        <v>7509</v>
      </c>
    </row>
    <row r="266" spans="1:3">
      <c r="A266" s="1" t="s">
        <v>6374</v>
      </c>
      <c r="B266" s="5" t="s">
        <v>6375</v>
      </c>
      <c r="C266" s="18" t="s">
        <v>7506</v>
      </c>
    </row>
    <row r="267" spans="1:3">
      <c r="A267" s="1" t="s">
        <v>6380</v>
      </c>
      <c r="B267" s="5" t="s">
        <v>6381</v>
      </c>
      <c r="C267" s="18" t="s">
        <v>7510</v>
      </c>
    </row>
    <row r="268" spans="1:3" ht="15.75">
      <c r="A268" s="33" t="s">
        <v>5566</v>
      </c>
      <c r="B268" s="33" t="s">
        <v>5567</v>
      </c>
      <c r="C268" s="4" t="s">
        <v>7291</v>
      </c>
    </row>
    <row r="269" spans="1:3" ht="15.75">
      <c r="A269" s="33" t="s">
        <v>5570</v>
      </c>
      <c r="B269" s="33" t="s">
        <v>5567</v>
      </c>
      <c r="C269" s="4" t="s">
        <v>7291</v>
      </c>
    </row>
    <row r="270" spans="1:3" ht="15.75">
      <c r="A270" t="s">
        <v>5568</v>
      </c>
      <c r="B270" t="s">
        <v>5567</v>
      </c>
      <c r="C270" s="18" t="s">
        <v>7291</v>
      </c>
    </row>
    <row r="271" spans="1:3" ht="15.75">
      <c r="A271" t="s">
        <v>5569</v>
      </c>
      <c r="B271" t="s">
        <v>5567</v>
      </c>
      <c r="C271" s="18" t="s">
        <v>7291</v>
      </c>
    </row>
    <row r="272" spans="1:3">
      <c r="A272" s="1" t="s">
        <v>6432</v>
      </c>
      <c r="B272" s="5" t="s">
        <v>6433</v>
      </c>
      <c r="C272" s="19" t="s">
        <v>5071</v>
      </c>
    </row>
    <row r="273" spans="1:3">
      <c r="A273" s="1" t="s">
        <v>4463</v>
      </c>
      <c r="B273" s="5" t="s">
        <v>123</v>
      </c>
      <c r="C273" s="18" t="s">
        <v>5071</v>
      </c>
    </row>
    <row r="274" spans="1:3">
      <c r="A274" s="1" t="s">
        <v>8691</v>
      </c>
      <c r="B274" s="5" t="s">
        <v>123</v>
      </c>
      <c r="C274" s="18" t="s">
        <v>5071</v>
      </c>
    </row>
    <row r="275" spans="1:3">
      <c r="A275" s="1" t="s">
        <v>8663</v>
      </c>
      <c r="B275" s="5" t="s">
        <v>123</v>
      </c>
      <c r="C275" s="18" t="s">
        <v>5071</v>
      </c>
    </row>
    <row r="276" spans="1:3">
      <c r="A276" s="26" t="s">
        <v>6431</v>
      </c>
      <c r="B276" s="29" t="s">
        <v>1277</v>
      </c>
      <c r="C276" s="4" t="s">
        <v>5100</v>
      </c>
    </row>
    <row r="277" spans="1:3">
      <c r="A277" s="1" t="s">
        <v>7904</v>
      </c>
      <c r="B277" s="5" t="s">
        <v>1277</v>
      </c>
      <c r="C277" s="5" t="s">
        <v>5100</v>
      </c>
    </row>
    <row r="278" spans="1:3">
      <c r="A278" s="26" t="s">
        <v>1276</v>
      </c>
      <c r="B278" s="29" t="s">
        <v>1277</v>
      </c>
      <c r="C278" s="4" t="s">
        <v>5100</v>
      </c>
    </row>
    <row r="279" spans="1:3">
      <c r="A279" s="1" t="s">
        <v>4433</v>
      </c>
      <c r="B279" s="5" t="s">
        <v>4455</v>
      </c>
      <c r="C279" s="18" t="s">
        <v>5058</v>
      </c>
    </row>
    <row r="280" spans="1:3">
      <c r="A280" s="1" t="s">
        <v>8374</v>
      </c>
      <c r="B280" s="5" t="s">
        <v>8375</v>
      </c>
      <c r="C280" s="18" t="s">
        <v>8551</v>
      </c>
    </row>
    <row r="281" spans="1:3">
      <c r="A281" s="1" t="s">
        <v>4426</v>
      </c>
      <c r="B281" s="5" t="s">
        <v>4427</v>
      </c>
      <c r="C281" s="18" t="s">
        <v>4968</v>
      </c>
    </row>
    <row r="282" spans="1:3">
      <c r="A282" s="1" t="s">
        <v>6346</v>
      </c>
      <c r="B282" s="5" t="s">
        <v>6347</v>
      </c>
      <c r="C282" s="24" t="s">
        <v>8382</v>
      </c>
    </row>
    <row r="283" spans="1:3">
      <c r="A283" s="1" t="s">
        <v>4468</v>
      </c>
      <c r="B283" s="5" t="s">
        <v>4504</v>
      </c>
      <c r="C283" s="18" t="s">
        <v>5074</v>
      </c>
    </row>
    <row r="284" spans="1:3">
      <c r="A284" s="1" t="s">
        <v>6448</v>
      </c>
      <c r="B284" s="5" t="s">
        <v>6449</v>
      </c>
      <c r="C284" s="18" t="s">
        <v>7540</v>
      </c>
    </row>
    <row r="285" spans="1:3">
      <c r="A285" s="1" t="s">
        <v>6468</v>
      </c>
      <c r="B285" s="5" t="s">
        <v>6575</v>
      </c>
      <c r="C285" s="18" t="s">
        <v>7563</v>
      </c>
    </row>
    <row r="286" spans="1:3">
      <c r="A286" s="1" t="s">
        <v>7915</v>
      </c>
      <c r="B286" s="5" t="s">
        <v>7916</v>
      </c>
      <c r="C286" t="s">
        <v>8007</v>
      </c>
    </row>
    <row r="287" spans="1:3">
      <c r="A287" s="1" t="s">
        <v>7946</v>
      </c>
      <c r="B287" s="5" t="s">
        <v>7947</v>
      </c>
      <c r="C287" t="s">
        <v>8019</v>
      </c>
    </row>
    <row r="288" spans="1:3">
      <c r="A288" s="1" t="s">
        <v>2740</v>
      </c>
      <c r="B288" s="5" t="s">
        <v>2741</v>
      </c>
      <c r="C288" s="18" t="s">
        <v>5059</v>
      </c>
    </row>
    <row r="289" spans="1:3">
      <c r="A289" s="1" t="s">
        <v>7913</v>
      </c>
      <c r="B289" s="5" t="s">
        <v>7914</v>
      </c>
      <c r="C289" t="s">
        <v>8024</v>
      </c>
    </row>
    <row r="290" spans="1:3">
      <c r="A290" s="1" t="s">
        <v>7930</v>
      </c>
      <c r="B290" s="5" t="s">
        <v>7931</v>
      </c>
      <c r="C290" t="s">
        <v>8025</v>
      </c>
    </row>
    <row r="291" spans="1:3">
      <c r="A291" s="1" t="s">
        <v>8799</v>
      </c>
      <c r="B291" s="5" t="s">
        <v>7931</v>
      </c>
      <c r="C291" t="s">
        <v>8025</v>
      </c>
    </row>
    <row r="292" spans="1:3" ht="174">
      <c r="A292" s="1" t="s">
        <v>4561</v>
      </c>
      <c r="B292" s="10" t="s">
        <v>4562</v>
      </c>
      <c r="C292" s="18" t="s">
        <v>4798</v>
      </c>
    </row>
    <row r="293" spans="1:3">
      <c r="A293" s="9" t="s">
        <v>2642</v>
      </c>
      <c r="B293" s="5" t="s">
        <v>2983</v>
      </c>
      <c r="C293" s="18" t="s">
        <v>7409</v>
      </c>
    </row>
    <row r="294" spans="1:3">
      <c r="A294" s="1" t="s">
        <v>6415</v>
      </c>
      <c r="B294" s="5" t="s">
        <v>6416</v>
      </c>
      <c r="C294" s="18" t="s">
        <v>7496</v>
      </c>
    </row>
    <row r="295" spans="1:3">
      <c r="A295" s="1" t="s">
        <v>1632</v>
      </c>
      <c r="B295" s="5" t="s">
        <v>1633</v>
      </c>
      <c r="C295" s="18" t="s">
        <v>4897</v>
      </c>
    </row>
    <row r="296" spans="1:3">
      <c r="A296" s="9" t="s">
        <v>2642</v>
      </c>
      <c r="B296" s="5" t="s">
        <v>2983</v>
      </c>
      <c r="C296" s="18" t="s">
        <v>5008</v>
      </c>
    </row>
    <row r="297" spans="1:3" ht="15.75">
      <c r="A297" t="s">
        <v>5515</v>
      </c>
      <c r="B297" t="s">
        <v>5516</v>
      </c>
      <c r="C297" s="19" t="s">
        <v>7491</v>
      </c>
    </row>
    <row r="298" spans="1:3">
      <c r="A298" s="1" t="s">
        <v>6472</v>
      </c>
      <c r="B298" s="5" t="s">
        <v>442</v>
      </c>
      <c r="C298" s="18" t="s">
        <v>5453</v>
      </c>
    </row>
    <row r="299" spans="1:3">
      <c r="A299" s="1" t="s">
        <v>6473</v>
      </c>
      <c r="B299" s="5" t="s">
        <v>6578</v>
      </c>
      <c r="C299" s="18" t="s">
        <v>5453</v>
      </c>
    </row>
    <row r="300" spans="1:3">
      <c r="A300" s="1" t="s">
        <v>6426</v>
      </c>
      <c r="B300" s="5" t="s">
        <v>442</v>
      </c>
      <c r="C300" s="18" t="s">
        <v>5453</v>
      </c>
    </row>
    <row r="301" spans="1:3">
      <c r="A301" s="1" t="s">
        <v>403</v>
      </c>
      <c r="B301" s="5" t="s">
        <v>345</v>
      </c>
      <c r="C301" s="18" t="s">
        <v>4800</v>
      </c>
    </row>
    <row r="302" spans="1:3">
      <c r="A302" s="1" t="s">
        <v>523</v>
      </c>
      <c r="B302" s="5" t="s">
        <v>345</v>
      </c>
      <c r="C302" s="18" t="s">
        <v>4800</v>
      </c>
    </row>
    <row r="303" spans="1:3">
      <c r="A303" s="1" t="s">
        <v>344</v>
      </c>
      <c r="B303" s="5" t="s">
        <v>345</v>
      </c>
      <c r="C303" s="18" t="s">
        <v>4800</v>
      </c>
    </row>
    <row r="304" spans="1:3">
      <c r="A304" s="1" t="s">
        <v>6357</v>
      </c>
      <c r="B304" s="5" t="s">
        <v>6358</v>
      </c>
      <c r="C304" s="18" t="s">
        <v>7468</v>
      </c>
    </row>
    <row r="305" spans="1:3">
      <c r="A305" s="1" t="s">
        <v>7991</v>
      </c>
      <c r="B305" s="2" t="s">
        <v>6624</v>
      </c>
      <c r="C305" s="18" t="s">
        <v>7585</v>
      </c>
    </row>
    <row r="306" spans="1:3">
      <c r="A306" s="1" t="s">
        <v>4669</v>
      </c>
      <c r="B306" s="5" t="s">
        <v>6624</v>
      </c>
      <c r="C306" s="18" t="s">
        <v>7585</v>
      </c>
    </row>
    <row r="307" spans="1:3">
      <c r="A307" s="1" t="s">
        <v>210</v>
      </c>
      <c r="B307" s="5" t="s">
        <v>211</v>
      </c>
      <c r="C307" s="18" t="s">
        <v>4976</v>
      </c>
    </row>
    <row r="308" spans="1:3">
      <c r="A308" s="1" t="s">
        <v>8217</v>
      </c>
      <c r="B308" s="5" t="s">
        <v>8218</v>
      </c>
      <c r="C308" t="s">
        <v>8327</v>
      </c>
    </row>
    <row r="309" spans="1:3">
      <c r="A309" s="1" t="s">
        <v>6327</v>
      </c>
      <c r="B309" s="5" t="s">
        <v>6328</v>
      </c>
      <c r="C309" s="18" t="s">
        <v>7478</v>
      </c>
    </row>
    <row r="310" spans="1:3">
      <c r="A310" s="1" t="s">
        <v>240</v>
      </c>
      <c r="B310" s="5" t="s">
        <v>241</v>
      </c>
      <c r="C310" s="18" t="s">
        <v>4970</v>
      </c>
    </row>
    <row r="311" spans="1:3">
      <c r="A311" s="1" t="s">
        <v>8349</v>
      </c>
      <c r="B311" s="5" t="s">
        <v>241</v>
      </c>
      <c r="C311" s="18" t="s">
        <v>4970</v>
      </c>
    </row>
    <row r="312" spans="1:3">
      <c r="A312" s="1" t="s">
        <v>6663</v>
      </c>
      <c r="B312" s="2" t="s">
        <v>6664</v>
      </c>
      <c r="C312" s="21" t="s">
        <v>7489</v>
      </c>
    </row>
    <row r="313" spans="1:3">
      <c r="A313" s="1" t="s">
        <v>6349</v>
      </c>
      <c r="B313" s="5" t="s">
        <v>6350</v>
      </c>
      <c r="C313" s="18" t="s">
        <v>7473</v>
      </c>
    </row>
    <row r="314" spans="1:3">
      <c r="A314" s="1" t="s">
        <v>6364</v>
      </c>
      <c r="B314" s="5" t="s">
        <v>6365</v>
      </c>
      <c r="C314" s="18" t="s">
        <v>7465</v>
      </c>
    </row>
    <row r="315" spans="1:3">
      <c r="A315" s="1" t="s">
        <v>6661</v>
      </c>
      <c r="B315" s="2" t="s">
        <v>6662</v>
      </c>
      <c r="C315" s="21" t="s">
        <v>7488</v>
      </c>
    </row>
    <row r="316" spans="1:3">
      <c r="A316" s="1" t="s">
        <v>4450</v>
      </c>
      <c r="B316" s="5" t="s">
        <v>4454</v>
      </c>
      <c r="C316" s="18" t="s">
        <v>4988</v>
      </c>
    </row>
    <row r="317" spans="1:3">
      <c r="A317" s="1" t="s">
        <v>431</v>
      </c>
      <c r="B317" s="5" t="s">
        <v>85</v>
      </c>
      <c r="C317" s="18" t="s">
        <v>4775</v>
      </c>
    </row>
    <row r="318" spans="1:3">
      <c r="A318" s="1" t="s">
        <v>84</v>
      </c>
      <c r="B318" s="5" t="s">
        <v>85</v>
      </c>
      <c r="C318" s="18" t="s">
        <v>4775</v>
      </c>
    </row>
    <row r="319" spans="1:3">
      <c r="A319" s="1" t="s">
        <v>4675</v>
      </c>
      <c r="B319" s="5" t="s">
        <v>85</v>
      </c>
      <c r="C319" s="18" t="s">
        <v>4775</v>
      </c>
    </row>
    <row r="320" spans="1:3">
      <c r="A320" s="1" t="s">
        <v>7929</v>
      </c>
      <c r="B320" s="5" t="s">
        <v>85</v>
      </c>
      <c r="C320" s="18" t="s">
        <v>4775</v>
      </c>
    </row>
    <row r="321" spans="1:3">
      <c r="A321" s="1" t="s">
        <v>7942</v>
      </c>
      <c r="B321" s="5" t="s">
        <v>7943</v>
      </c>
      <c r="C321" t="s">
        <v>8021</v>
      </c>
    </row>
    <row r="322" spans="1:3">
      <c r="A322" s="1" t="s">
        <v>230</v>
      </c>
      <c r="B322" s="5" t="s">
        <v>231</v>
      </c>
      <c r="C322" s="18" t="s">
        <v>4973</v>
      </c>
    </row>
    <row r="323" spans="1:3">
      <c r="A323" s="1" t="s">
        <v>3081</v>
      </c>
      <c r="B323" s="5" t="s">
        <v>6323</v>
      </c>
      <c r="C323" s="18" t="s">
        <v>6325</v>
      </c>
    </row>
    <row r="324" spans="1:3">
      <c r="A324" s="1" t="s">
        <v>7917</v>
      </c>
      <c r="B324" s="5" t="s">
        <v>7918</v>
      </c>
      <c r="C324" t="s">
        <v>8002</v>
      </c>
    </row>
    <row r="325" spans="1:3">
      <c r="A325" s="1" t="s">
        <v>204</v>
      </c>
      <c r="B325" s="5" t="s">
        <v>205</v>
      </c>
      <c r="C325" s="18" t="s">
        <v>205</v>
      </c>
    </row>
    <row r="326" spans="1:3">
      <c r="A326" s="1" t="s">
        <v>7909</v>
      </c>
      <c r="B326" s="5" t="s">
        <v>109</v>
      </c>
      <c r="C326" t="s">
        <v>8028</v>
      </c>
    </row>
    <row r="327" spans="1:3">
      <c r="A327" s="1" t="s">
        <v>6411</v>
      </c>
      <c r="B327" s="5" t="s">
        <v>6412</v>
      </c>
      <c r="C327" s="18" t="s">
        <v>7485</v>
      </c>
    </row>
    <row r="328" spans="1:3">
      <c r="A328" s="1" t="s">
        <v>6348</v>
      </c>
      <c r="B328" s="5" t="s">
        <v>7254</v>
      </c>
      <c r="C328" s="18" t="s">
        <v>7475</v>
      </c>
    </row>
    <row r="329" spans="1:3">
      <c r="A329" s="1" t="s">
        <v>184</v>
      </c>
      <c r="B329" s="5" t="s">
        <v>185</v>
      </c>
      <c r="C329" s="18" t="s">
        <v>1766</v>
      </c>
    </row>
    <row r="330" spans="1:3">
      <c r="A330" s="1" t="s">
        <v>8586</v>
      </c>
      <c r="B330" s="5" t="s">
        <v>185</v>
      </c>
      <c r="C330" s="18" t="s">
        <v>1766</v>
      </c>
    </row>
    <row r="331" spans="1:3">
      <c r="A331" s="1" t="s">
        <v>3101</v>
      </c>
      <c r="B331" s="5" t="s">
        <v>3102</v>
      </c>
      <c r="C331" s="18" t="s">
        <v>4796</v>
      </c>
    </row>
    <row r="332" spans="1:3">
      <c r="A332" s="1" t="s">
        <v>8662</v>
      </c>
      <c r="B332" s="5" t="s">
        <v>8708</v>
      </c>
      <c r="C332" s="18" t="s">
        <v>8849</v>
      </c>
    </row>
    <row r="333" spans="1:3">
      <c r="A333" s="1" t="s">
        <v>376</v>
      </c>
      <c r="B333" s="5" t="s">
        <v>377</v>
      </c>
      <c r="C333" s="18" t="s">
        <v>4801</v>
      </c>
    </row>
    <row r="334" spans="1:3">
      <c r="A334" s="1" t="s">
        <v>21</v>
      </c>
      <c r="B334" s="5" t="s">
        <v>22</v>
      </c>
      <c r="C334" s="18" t="s">
        <v>4997</v>
      </c>
    </row>
    <row r="335" spans="1:3">
      <c r="A335" s="1" t="s">
        <v>4631</v>
      </c>
      <c r="B335" s="5" t="s">
        <v>4722</v>
      </c>
      <c r="C335" s="18" t="s">
        <v>7641</v>
      </c>
    </row>
    <row r="336" spans="1:3">
      <c r="A336" s="1" t="s">
        <v>4644</v>
      </c>
      <c r="B336" s="5" t="s">
        <v>4734</v>
      </c>
      <c r="C336" s="18" t="s">
        <v>7629</v>
      </c>
    </row>
    <row r="337" spans="1:3">
      <c r="A337" s="1" t="s">
        <v>6638</v>
      </c>
      <c r="B337" s="2" t="s">
        <v>6639</v>
      </c>
      <c r="C337" s="21" t="s">
        <v>7603</v>
      </c>
    </row>
    <row r="338" spans="1:3">
      <c r="A338" s="1" t="s">
        <v>6640</v>
      </c>
      <c r="B338" s="2" t="s">
        <v>6641</v>
      </c>
      <c r="C338" s="21" t="s">
        <v>7604</v>
      </c>
    </row>
    <row r="339" spans="1:3">
      <c r="A339" s="1" t="s">
        <v>1628</v>
      </c>
      <c r="B339" s="5" t="s">
        <v>1629</v>
      </c>
      <c r="C339" s="18" t="s">
        <v>4864</v>
      </c>
    </row>
    <row r="340" spans="1:3">
      <c r="A340" s="1" t="s">
        <v>236</v>
      </c>
      <c r="B340" s="5" t="s">
        <v>237</v>
      </c>
      <c r="C340" s="18" t="s">
        <v>4965</v>
      </c>
    </row>
    <row r="341" spans="1:3">
      <c r="A341" s="1" t="s">
        <v>3491</v>
      </c>
      <c r="B341" s="5" t="s">
        <v>3492</v>
      </c>
      <c r="C341" s="18" t="s">
        <v>5006</v>
      </c>
    </row>
    <row r="342" spans="1:3">
      <c r="A342" s="1" t="s">
        <v>225</v>
      </c>
      <c r="B342" s="5" t="s">
        <v>226</v>
      </c>
      <c r="C342" s="18" t="s">
        <v>4979</v>
      </c>
    </row>
    <row r="343" spans="1:3">
      <c r="A343" s="1" t="s">
        <v>7243</v>
      </c>
      <c r="B343" s="5" t="s">
        <v>8325</v>
      </c>
      <c r="C343" s="24" t="s">
        <v>8326</v>
      </c>
    </row>
    <row r="344" spans="1:3">
      <c r="A344" s="1" t="s">
        <v>242</v>
      </c>
      <c r="B344" s="5" t="s">
        <v>243</v>
      </c>
      <c r="C344" s="18" t="s">
        <v>4982</v>
      </c>
    </row>
    <row r="345" spans="1:3">
      <c r="A345" s="1" t="s">
        <v>216</v>
      </c>
      <c r="B345" s="5" t="s">
        <v>217</v>
      </c>
      <c r="C345" s="18" t="s">
        <v>4977</v>
      </c>
    </row>
    <row r="346" spans="1:3">
      <c r="A346" s="1" t="s">
        <v>238</v>
      </c>
      <c r="B346" s="5" t="s">
        <v>239</v>
      </c>
      <c r="C346" s="18" t="s">
        <v>4978</v>
      </c>
    </row>
    <row r="347" spans="1:3">
      <c r="A347" s="1" t="s">
        <v>4670</v>
      </c>
      <c r="B347" s="5" t="s">
        <v>4600</v>
      </c>
      <c r="C347" s="18" t="s">
        <v>7584</v>
      </c>
    </row>
    <row r="348" spans="1:3">
      <c r="A348" s="1" t="s">
        <v>6549</v>
      </c>
      <c r="B348" s="5" t="s">
        <v>6619</v>
      </c>
      <c r="C348" s="18" t="s">
        <v>7592</v>
      </c>
    </row>
    <row r="349" spans="1:3">
      <c r="A349" s="1" t="s">
        <v>4467</v>
      </c>
      <c r="B349" s="5" t="s">
        <v>4492</v>
      </c>
      <c r="C349" s="18" t="s">
        <v>5079</v>
      </c>
    </row>
    <row r="350" spans="1:3">
      <c r="A350" s="1" t="s">
        <v>1292</v>
      </c>
      <c r="B350" s="5" t="s">
        <v>1293</v>
      </c>
      <c r="C350" s="18" t="s">
        <v>5029</v>
      </c>
    </row>
    <row r="351" spans="1:3">
      <c r="A351" s="1" t="s">
        <v>4481</v>
      </c>
      <c r="B351" s="5" t="s">
        <v>4500</v>
      </c>
      <c r="C351" s="18" t="s">
        <v>5095</v>
      </c>
    </row>
    <row r="352" spans="1:3">
      <c r="A352" s="1" t="s">
        <v>6332</v>
      </c>
      <c r="B352" s="5" t="s">
        <v>6333</v>
      </c>
      <c r="C352" s="18" t="s">
        <v>7484</v>
      </c>
    </row>
    <row r="353" spans="1:3">
      <c r="A353" s="1" t="s">
        <v>6330</v>
      </c>
      <c r="B353" s="5" t="s">
        <v>6331</v>
      </c>
      <c r="C353" s="18" t="s">
        <v>7483</v>
      </c>
    </row>
    <row r="354" spans="1:3">
      <c r="A354" s="1" t="s">
        <v>2722</v>
      </c>
      <c r="B354" s="4" t="s">
        <v>2718</v>
      </c>
      <c r="C354" s="18" t="s">
        <v>5047</v>
      </c>
    </row>
    <row r="355" spans="1:3">
      <c r="A355" s="1" t="s">
        <v>7908</v>
      </c>
      <c r="B355" s="5" t="s">
        <v>6683</v>
      </c>
      <c r="C355" t="s">
        <v>7344</v>
      </c>
    </row>
    <row r="356" spans="1:3">
      <c r="A356" s="1" t="s">
        <v>8153</v>
      </c>
      <c r="B356" s="5" t="s">
        <v>8154</v>
      </c>
      <c r="C356" t="s">
        <v>8283</v>
      </c>
    </row>
    <row r="357" spans="1:3">
      <c r="A357" s="1" t="s">
        <v>8354</v>
      </c>
      <c r="B357" s="5" t="s">
        <v>8355</v>
      </c>
      <c r="C357" s="19" t="s">
        <v>8398</v>
      </c>
    </row>
    <row r="358" spans="1:3">
      <c r="A358" s="1" t="s">
        <v>8044</v>
      </c>
      <c r="B358" s="5" t="s">
        <v>8045</v>
      </c>
      <c r="C358" s="18" t="s">
        <v>8046</v>
      </c>
    </row>
    <row r="359" spans="1:3">
      <c r="A359" s="1" t="s">
        <v>1733</v>
      </c>
      <c r="B359" s="5" t="s">
        <v>1734</v>
      </c>
      <c r="C359" s="18" t="s">
        <v>4856</v>
      </c>
    </row>
    <row r="360" spans="1:3">
      <c r="A360" s="1" t="s">
        <v>7309</v>
      </c>
      <c r="B360" s="5" t="s">
        <v>100</v>
      </c>
      <c r="C360" s="18" t="s">
        <v>5101</v>
      </c>
    </row>
    <row r="361" spans="1:3">
      <c r="A361" s="1" t="s">
        <v>1273</v>
      </c>
      <c r="B361" s="5" t="s">
        <v>100</v>
      </c>
      <c r="C361" s="18" t="s">
        <v>5101</v>
      </c>
    </row>
    <row r="362" spans="1:3">
      <c r="A362" s="1" t="s">
        <v>4464</v>
      </c>
      <c r="B362" s="5" t="s">
        <v>4489</v>
      </c>
      <c r="C362" s="18" t="s">
        <v>5073</v>
      </c>
    </row>
    <row r="363" spans="1:3">
      <c r="A363" s="9" t="s">
        <v>2651</v>
      </c>
      <c r="B363" s="5" t="s">
        <v>3001</v>
      </c>
      <c r="C363" s="18" t="s">
        <v>7410</v>
      </c>
    </row>
    <row r="364" spans="1:3">
      <c r="A364" s="1" t="s">
        <v>4640</v>
      </c>
      <c r="B364" s="5" t="s">
        <v>4730</v>
      </c>
      <c r="C364" s="18" t="s">
        <v>7633</v>
      </c>
    </row>
    <row r="365" spans="1:3">
      <c r="A365" s="1" t="s">
        <v>4633</v>
      </c>
      <c r="B365" s="5" t="s">
        <v>4724</v>
      </c>
      <c r="C365" s="18" t="s">
        <v>7639</v>
      </c>
    </row>
    <row r="366" spans="1:3">
      <c r="A366" s="26" t="s">
        <v>6435</v>
      </c>
      <c r="B366" s="29" t="s">
        <v>113</v>
      </c>
      <c r="C366" s="4" t="s">
        <v>5106</v>
      </c>
    </row>
    <row r="367" spans="1:3">
      <c r="A367" s="1" t="s">
        <v>6436</v>
      </c>
      <c r="B367" s="5" t="s">
        <v>7327</v>
      </c>
      <c r="C367" s="18" t="s">
        <v>5106</v>
      </c>
    </row>
    <row r="368" spans="1:3">
      <c r="A368" s="1" t="s">
        <v>7910</v>
      </c>
      <c r="B368" s="5" t="s">
        <v>113</v>
      </c>
      <c r="C368" s="18" t="s">
        <v>5106</v>
      </c>
    </row>
    <row r="369" spans="1:3">
      <c r="A369" s="26" t="s">
        <v>1262</v>
      </c>
      <c r="B369" s="29" t="s">
        <v>113</v>
      </c>
      <c r="C369" s="4" t="s">
        <v>5106</v>
      </c>
    </row>
    <row r="370" spans="1:3">
      <c r="A370" s="1" t="s">
        <v>3079</v>
      </c>
      <c r="B370" s="5" t="s">
        <v>6322</v>
      </c>
      <c r="C370" s="18" t="s">
        <v>6324</v>
      </c>
    </row>
    <row r="371" spans="1:3">
      <c r="A371" s="1" t="s">
        <v>27</v>
      </c>
      <c r="B371" s="5" t="s">
        <v>4435</v>
      </c>
      <c r="C371" s="18" t="s">
        <v>5000</v>
      </c>
    </row>
    <row r="372" spans="1:3">
      <c r="A372" s="1" t="s">
        <v>8183</v>
      </c>
      <c r="B372" s="5" t="s">
        <v>8184</v>
      </c>
      <c r="C372" t="s">
        <v>8293</v>
      </c>
    </row>
    <row r="373" spans="1:3">
      <c r="A373" s="1" t="s">
        <v>8155</v>
      </c>
      <c r="B373" s="5" t="s">
        <v>4583</v>
      </c>
      <c r="C373" t="s">
        <v>8275</v>
      </c>
    </row>
    <row r="374" spans="1:3">
      <c r="A374" s="1" t="s">
        <v>4449</v>
      </c>
      <c r="B374" s="5" t="s">
        <v>4453</v>
      </c>
      <c r="C374" s="18" t="s">
        <v>4986</v>
      </c>
    </row>
    <row r="375" spans="1:3">
      <c r="A375" s="1" t="s">
        <v>8151</v>
      </c>
      <c r="B375" s="5" t="s">
        <v>8152</v>
      </c>
      <c r="C375" t="s">
        <v>8282</v>
      </c>
    </row>
    <row r="376" spans="1:3">
      <c r="A376" s="1" t="s">
        <v>4704</v>
      </c>
      <c r="B376" s="5" t="s">
        <v>4573</v>
      </c>
      <c r="C376" s="18" t="s">
        <v>7451</v>
      </c>
    </row>
    <row r="377" spans="1:3">
      <c r="A377" s="1" t="s">
        <v>4705</v>
      </c>
      <c r="B377" s="5" t="s">
        <v>4572</v>
      </c>
      <c r="C377" s="18" t="s">
        <v>7452</v>
      </c>
    </row>
    <row r="378" spans="1:3">
      <c r="A378" s="1" t="s">
        <v>4693</v>
      </c>
      <c r="B378" s="5" t="s">
        <v>4583</v>
      </c>
      <c r="C378" s="18" t="s">
        <v>7432</v>
      </c>
    </row>
    <row r="379" spans="1:3">
      <c r="A379" s="1" t="s">
        <v>4659</v>
      </c>
      <c r="B379" s="5" t="s">
        <v>4583</v>
      </c>
      <c r="C379" s="18" t="s">
        <v>7622</v>
      </c>
    </row>
    <row r="380" spans="1:3">
      <c r="A380" s="1" t="s">
        <v>4645</v>
      </c>
      <c r="B380" s="5" t="s">
        <v>4735</v>
      </c>
      <c r="C380" s="18" t="s">
        <v>7628</v>
      </c>
    </row>
    <row r="381" spans="1:3">
      <c r="A381" s="1" t="s">
        <v>4639</v>
      </c>
      <c r="B381" s="5" t="s">
        <v>4729</v>
      </c>
      <c r="C381" s="18" t="s">
        <v>7634</v>
      </c>
    </row>
    <row r="382" spans="1:3">
      <c r="A382" s="1" t="s">
        <v>1298</v>
      </c>
      <c r="B382" s="5" t="s">
        <v>1299</v>
      </c>
      <c r="C382" s="18" t="s">
        <v>5027</v>
      </c>
    </row>
    <row r="383" spans="1:3">
      <c r="A383" s="1" t="s">
        <v>4484</v>
      </c>
      <c r="B383" s="5" t="s">
        <v>1299</v>
      </c>
      <c r="C383" s="18" t="s">
        <v>5027</v>
      </c>
    </row>
    <row r="384" spans="1:3">
      <c r="A384" s="1" t="s">
        <v>1250</v>
      </c>
      <c r="B384" s="5" t="s">
        <v>1251</v>
      </c>
      <c r="C384" s="18" t="s">
        <v>4833</v>
      </c>
    </row>
    <row r="385" spans="1:3">
      <c r="A385" s="1" t="s">
        <v>4654</v>
      </c>
      <c r="B385" s="5" t="s">
        <v>1251</v>
      </c>
      <c r="C385" s="18" t="s">
        <v>4833</v>
      </c>
    </row>
    <row r="386" spans="1:3">
      <c r="A386" s="1" t="s">
        <v>52</v>
      </c>
      <c r="B386" s="5" t="s">
        <v>53</v>
      </c>
      <c r="C386" s="18" t="s">
        <v>4815</v>
      </c>
    </row>
    <row r="387" spans="1:3">
      <c r="A387" s="1" t="s">
        <v>71</v>
      </c>
      <c r="B387" s="5" t="s">
        <v>53</v>
      </c>
      <c r="C387" s="18" t="s">
        <v>4815</v>
      </c>
    </row>
    <row r="388" spans="1:3">
      <c r="A388" s="1" t="s">
        <v>7305</v>
      </c>
      <c r="B388" s="5" t="s">
        <v>7304</v>
      </c>
      <c r="C388" s="18" t="s">
        <v>7566</v>
      </c>
    </row>
    <row r="389" spans="1:3">
      <c r="A389" s="1" t="s">
        <v>7303</v>
      </c>
      <c r="B389" s="5" t="s">
        <v>7304</v>
      </c>
      <c r="C389" s="18" t="s">
        <v>7566</v>
      </c>
    </row>
    <row r="390" spans="1:3">
      <c r="A390" s="1" t="s">
        <v>7301</v>
      </c>
      <c r="B390" s="5" t="s">
        <v>7302</v>
      </c>
      <c r="C390" s="18" t="s">
        <v>7568</v>
      </c>
    </row>
    <row r="391" spans="1:3">
      <c r="A391" s="1" t="s">
        <v>7320</v>
      </c>
      <c r="B391" s="5" t="s">
        <v>7321</v>
      </c>
      <c r="C391" s="18" t="s">
        <v>7542</v>
      </c>
    </row>
    <row r="392" spans="1:3">
      <c r="A392" s="1" t="s">
        <v>7299</v>
      </c>
      <c r="B392" s="5" t="s">
        <v>7300</v>
      </c>
      <c r="C392" s="18" t="s">
        <v>7569</v>
      </c>
    </row>
    <row r="393" spans="1:3">
      <c r="A393" s="1" t="s">
        <v>7319</v>
      </c>
      <c r="B393" s="5" t="s">
        <v>7322</v>
      </c>
      <c r="C393" s="18" t="s">
        <v>7543</v>
      </c>
    </row>
    <row r="394" spans="1:3">
      <c r="A394" s="1" t="s">
        <v>7315</v>
      </c>
      <c r="B394" s="5" t="s">
        <v>7316</v>
      </c>
      <c r="C394" s="18" t="s">
        <v>7571</v>
      </c>
    </row>
    <row r="395" spans="1:3">
      <c r="A395" s="1" t="s">
        <v>6462</v>
      </c>
      <c r="B395" s="5" t="s">
        <v>6572</v>
      </c>
      <c r="C395" s="18" t="s">
        <v>7561</v>
      </c>
    </row>
    <row r="396" spans="1:3">
      <c r="A396" s="1" t="s">
        <v>6479</v>
      </c>
      <c r="B396" s="5" t="s">
        <v>6577</v>
      </c>
      <c r="C396" s="18" t="s">
        <v>7552</v>
      </c>
    </row>
    <row r="397" spans="1:3">
      <c r="A397" s="1" t="s">
        <v>6471</v>
      </c>
      <c r="B397" s="5" t="s">
        <v>6577</v>
      </c>
      <c r="C397" s="18" t="s">
        <v>7552</v>
      </c>
    </row>
    <row r="398" spans="1:3">
      <c r="A398" s="1" t="s">
        <v>8133</v>
      </c>
      <c r="B398" s="5" t="s">
        <v>8134</v>
      </c>
      <c r="C398" t="s">
        <v>8342</v>
      </c>
    </row>
    <row r="399" spans="1:3">
      <c r="A399" s="1" t="s">
        <v>1646</v>
      </c>
      <c r="B399" s="5" t="s">
        <v>1647</v>
      </c>
      <c r="C399" s="18" t="s">
        <v>4904</v>
      </c>
    </row>
    <row r="400" spans="1:3">
      <c r="A400" s="9" t="s">
        <v>2634</v>
      </c>
      <c r="B400" s="5" t="s">
        <v>2632</v>
      </c>
      <c r="C400" s="18" t="s">
        <v>5050</v>
      </c>
    </row>
    <row r="401" spans="1:3">
      <c r="A401" s="1" t="s">
        <v>8135</v>
      </c>
      <c r="B401" s="5" t="s">
        <v>8136</v>
      </c>
      <c r="C401" t="s">
        <v>8339</v>
      </c>
    </row>
    <row r="402" spans="1:3">
      <c r="A402" s="9" t="s">
        <v>2656</v>
      </c>
      <c r="B402" s="5" t="s">
        <v>3009</v>
      </c>
      <c r="C402" s="18" t="s">
        <v>7411</v>
      </c>
    </row>
    <row r="403" spans="1:3">
      <c r="A403" s="1" t="s">
        <v>336</v>
      </c>
      <c r="B403" s="5" t="s">
        <v>337</v>
      </c>
      <c r="C403" s="18" t="s">
        <v>5039</v>
      </c>
    </row>
    <row r="404" spans="1:3">
      <c r="A404" s="1" t="s">
        <v>346</v>
      </c>
      <c r="B404" s="5" t="s">
        <v>347</v>
      </c>
      <c r="C404" s="18" t="s">
        <v>5038</v>
      </c>
    </row>
    <row r="405" spans="1:3">
      <c r="A405" s="1" t="s">
        <v>4618</v>
      </c>
      <c r="B405" s="5" t="s">
        <v>4713</v>
      </c>
      <c r="C405" s="18" t="s">
        <v>7653</v>
      </c>
    </row>
    <row r="406" spans="1:3">
      <c r="A406" s="1" t="s">
        <v>43</v>
      </c>
      <c r="B406" s="5" t="s">
        <v>44</v>
      </c>
      <c r="C406" s="18" t="s">
        <v>4816</v>
      </c>
    </row>
    <row r="407" spans="1:3">
      <c r="A407" s="1" t="s">
        <v>394</v>
      </c>
      <c r="B407" s="5" t="s">
        <v>395</v>
      </c>
      <c r="C407" s="18" t="s">
        <v>4773</v>
      </c>
    </row>
    <row r="408" spans="1:3">
      <c r="A408" s="1" t="s">
        <v>6470</v>
      </c>
      <c r="B408" s="5" t="s">
        <v>8852</v>
      </c>
      <c r="C408" s="50" t="s">
        <v>7554</v>
      </c>
    </row>
    <row r="409" spans="1:3">
      <c r="A409" s="1" t="s">
        <v>4694</v>
      </c>
      <c r="B409" s="5" t="s">
        <v>4582</v>
      </c>
      <c r="C409" s="18" t="s">
        <v>7434</v>
      </c>
    </row>
    <row r="410" spans="1:3">
      <c r="A410" s="1" t="s">
        <v>4459</v>
      </c>
      <c r="B410" s="5" t="s">
        <v>4460</v>
      </c>
      <c r="C410" s="18" t="s">
        <v>5012</v>
      </c>
    </row>
    <row r="411" spans="1:3">
      <c r="A411" s="1" t="s">
        <v>5581</v>
      </c>
      <c r="B411" t="s">
        <v>5582</v>
      </c>
      <c r="C411" s="19" t="s">
        <v>7522</v>
      </c>
    </row>
    <row r="412" spans="1:3">
      <c r="A412" s="1" t="s">
        <v>524</v>
      </c>
      <c r="B412" s="5" t="s">
        <v>343</v>
      </c>
      <c r="C412" s="18" t="s">
        <v>4949</v>
      </c>
    </row>
    <row r="413" spans="1:3">
      <c r="A413" s="1" t="s">
        <v>342</v>
      </c>
      <c r="B413" s="5" t="s">
        <v>343</v>
      </c>
      <c r="C413" s="18" t="s">
        <v>4949</v>
      </c>
    </row>
    <row r="414" spans="1:3">
      <c r="A414" s="1" t="s">
        <v>366</v>
      </c>
      <c r="B414" s="5" t="s">
        <v>367</v>
      </c>
      <c r="C414" s="18" t="s">
        <v>4764</v>
      </c>
    </row>
    <row r="415" spans="1:3">
      <c r="A415" s="1" t="s">
        <v>4749</v>
      </c>
      <c r="B415" s="5" t="s">
        <v>4750</v>
      </c>
      <c r="C415" s="18" t="s">
        <v>7426</v>
      </c>
    </row>
    <row r="416" spans="1:3">
      <c r="A416" s="1" t="s">
        <v>4741</v>
      </c>
      <c r="B416" s="5" t="s">
        <v>4742</v>
      </c>
      <c r="C416" s="18" t="s">
        <v>7420</v>
      </c>
    </row>
    <row r="417" spans="1:3">
      <c r="A417" s="1" t="s">
        <v>1630</v>
      </c>
      <c r="B417" s="5" t="s">
        <v>1631</v>
      </c>
      <c r="C417" s="18" t="s">
        <v>4895</v>
      </c>
    </row>
    <row r="418" spans="1:3">
      <c r="A418" s="1" t="s">
        <v>402</v>
      </c>
      <c r="B418" s="5" t="s">
        <v>8562</v>
      </c>
      <c r="C418" s="18" t="s">
        <v>8563</v>
      </c>
    </row>
    <row r="419" spans="1:3">
      <c r="A419" s="1" t="s">
        <v>8634</v>
      </c>
      <c r="B419" s="5" t="s">
        <v>8646</v>
      </c>
      <c r="C419" s="18" t="s">
        <v>8647</v>
      </c>
    </row>
    <row r="420" spans="1:3">
      <c r="A420" s="1" t="s">
        <v>8635</v>
      </c>
      <c r="B420" s="5" t="s">
        <v>8646</v>
      </c>
      <c r="C420" s="18" t="s">
        <v>8647</v>
      </c>
    </row>
    <row r="421" spans="1:3">
      <c r="A421" s="1" t="s">
        <v>8636</v>
      </c>
      <c r="B421" s="5" t="s">
        <v>8646</v>
      </c>
      <c r="C421" s="18" t="s">
        <v>8647</v>
      </c>
    </row>
    <row r="422" spans="1:3">
      <c r="A422" s="1" t="s">
        <v>8633</v>
      </c>
      <c r="B422" s="5" t="s">
        <v>8562</v>
      </c>
      <c r="C422" s="18" t="s">
        <v>8647</v>
      </c>
    </row>
    <row r="423" spans="1:3">
      <c r="A423" s="1" t="s">
        <v>371</v>
      </c>
      <c r="B423" s="5" t="s">
        <v>8557</v>
      </c>
      <c r="C423" s="18" t="s">
        <v>8558</v>
      </c>
    </row>
    <row r="424" spans="1:3">
      <c r="A424" s="1" t="s">
        <v>8617</v>
      </c>
      <c r="B424" s="5" t="s">
        <v>8557</v>
      </c>
      <c r="C424" s="18" t="s">
        <v>8558</v>
      </c>
    </row>
    <row r="425" spans="1:3">
      <c r="A425" s="1" t="s">
        <v>8618</v>
      </c>
      <c r="B425" s="5" t="s">
        <v>8557</v>
      </c>
      <c r="C425" s="18" t="s">
        <v>8558</v>
      </c>
    </row>
    <row r="426" spans="1:3">
      <c r="A426" s="1" t="s">
        <v>8619</v>
      </c>
      <c r="B426" s="5" t="s">
        <v>8557</v>
      </c>
      <c r="C426" s="18" t="s">
        <v>8558</v>
      </c>
    </row>
    <row r="427" spans="1:3">
      <c r="A427" s="1" t="s">
        <v>8620</v>
      </c>
      <c r="B427" s="5" t="s">
        <v>8557</v>
      </c>
      <c r="C427" s="18" t="s">
        <v>8558</v>
      </c>
    </row>
    <row r="428" spans="1:3">
      <c r="A428" s="1" t="s">
        <v>4440</v>
      </c>
      <c r="B428" s="5" t="s">
        <v>8555</v>
      </c>
      <c r="C428" s="18" t="s">
        <v>8556</v>
      </c>
    </row>
    <row r="429" spans="1:3">
      <c r="A429" s="1" t="s">
        <v>8613</v>
      </c>
      <c r="B429" s="5" t="s">
        <v>8555</v>
      </c>
      <c r="C429" s="18" t="s">
        <v>8556</v>
      </c>
    </row>
    <row r="430" spans="1:3">
      <c r="A430" s="1" t="s">
        <v>8614</v>
      </c>
      <c r="B430" s="5" t="s">
        <v>8555</v>
      </c>
      <c r="C430" s="18" t="s">
        <v>8556</v>
      </c>
    </row>
    <row r="431" spans="1:3">
      <c r="A431" s="1" t="s">
        <v>8615</v>
      </c>
      <c r="B431" s="5" t="s">
        <v>8555</v>
      </c>
      <c r="C431" s="18" t="s">
        <v>8556</v>
      </c>
    </row>
    <row r="432" spans="1:3">
      <c r="A432" s="1" t="s">
        <v>8616</v>
      </c>
      <c r="B432" s="5" t="s">
        <v>8555</v>
      </c>
      <c r="C432" s="18" t="s">
        <v>8556</v>
      </c>
    </row>
    <row r="433" spans="1:3">
      <c r="A433" s="1" t="s">
        <v>4438</v>
      </c>
      <c r="B433" s="5" t="s">
        <v>4439</v>
      </c>
      <c r="C433" s="18" t="s">
        <v>4812</v>
      </c>
    </row>
    <row r="434" spans="1:3">
      <c r="A434" s="1" t="s">
        <v>8621</v>
      </c>
      <c r="B434" s="5" t="s">
        <v>4439</v>
      </c>
      <c r="C434" s="18" t="s">
        <v>4812</v>
      </c>
    </row>
    <row r="435" spans="1:3">
      <c r="A435" s="1" t="s">
        <v>8622</v>
      </c>
      <c r="B435" s="5" t="s">
        <v>4439</v>
      </c>
      <c r="C435" s="18" t="s">
        <v>4812</v>
      </c>
    </row>
    <row r="436" spans="1:3">
      <c r="A436" s="1" t="s">
        <v>8623</v>
      </c>
      <c r="B436" s="5" t="s">
        <v>4439</v>
      </c>
      <c r="C436" s="18" t="s">
        <v>4812</v>
      </c>
    </row>
    <row r="437" spans="1:3">
      <c r="A437" s="1" t="s">
        <v>8624</v>
      </c>
      <c r="B437" s="5" t="s">
        <v>4439</v>
      </c>
      <c r="C437" s="18" t="s">
        <v>4812</v>
      </c>
    </row>
    <row r="438" spans="1:3">
      <c r="A438" s="1" t="s">
        <v>1742</v>
      </c>
      <c r="B438" s="5" t="s">
        <v>2733</v>
      </c>
      <c r="C438" s="18" t="s">
        <v>4858</v>
      </c>
    </row>
    <row r="439" spans="1:3">
      <c r="A439" s="1" t="s">
        <v>6567</v>
      </c>
      <c r="B439" s="5" t="s">
        <v>6632</v>
      </c>
      <c r="C439" s="18" t="s">
        <v>7460</v>
      </c>
    </row>
    <row r="440" spans="1:3">
      <c r="A440" s="1" t="s">
        <v>7267</v>
      </c>
      <c r="B440" s="5" t="s">
        <v>7268</v>
      </c>
      <c r="C440" s="18" t="s">
        <v>7575</v>
      </c>
    </row>
    <row r="441" spans="1:3">
      <c r="A441" s="1" t="s">
        <v>257</v>
      </c>
      <c r="B441" s="5" t="s">
        <v>258</v>
      </c>
      <c r="C441" s="18" t="s">
        <v>4910</v>
      </c>
    </row>
    <row r="442" spans="1:3">
      <c r="A442" s="1" t="s">
        <v>8684</v>
      </c>
      <c r="B442" s="5" t="s">
        <v>258</v>
      </c>
      <c r="C442" s="18" t="s">
        <v>4910</v>
      </c>
    </row>
    <row r="443" spans="1:3" ht="15.75">
      <c r="A443" t="s">
        <v>5540</v>
      </c>
      <c r="B443" t="s">
        <v>5541</v>
      </c>
      <c r="C443" s="19" t="s">
        <v>7286</v>
      </c>
    </row>
    <row r="444" spans="1:3" ht="15.75">
      <c r="A444" t="s">
        <v>5544</v>
      </c>
      <c r="B444" t="s">
        <v>5541</v>
      </c>
      <c r="C444" s="19" t="s">
        <v>7286</v>
      </c>
    </row>
    <row r="445" spans="1:3" ht="15.75">
      <c r="A445" t="s">
        <v>5542</v>
      </c>
      <c r="B445" t="s">
        <v>5541</v>
      </c>
      <c r="C445" s="19" t="s">
        <v>7286</v>
      </c>
    </row>
    <row r="446" spans="1:3" ht="15.75">
      <c r="A446" t="s">
        <v>5543</v>
      </c>
      <c r="B446" t="s">
        <v>5541</v>
      </c>
      <c r="C446" s="19" t="s">
        <v>7286</v>
      </c>
    </row>
    <row r="447" spans="1:3">
      <c r="A447" s="1" t="s">
        <v>6656</v>
      </c>
      <c r="B447" s="2" t="s">
        <v>7002</v>
      </c>
      <c r="C447" s="18" t="s">
        <v>7294</v>
      </c>
    </row>
    <row r="448" spans="1:3">
      <c r="A448" s="1" t="s">
        <v>6393</v>
      </c>
      <c r="B448" s="5" t="s">
        <v>6650</v>
      </c>
      <c r="C448" s="18" t="s">
        <v>7518</v>
      </c>
    </row>
    <row r="449" spans="1:3" ht="15.75">
      <c r="A449" t="s">
        <v>5558</v>
      </c>
      <c r="B449" t="s">
        <v>5557</v>
      </c>
      <c r="C449" s="18" t="s">
        <v>7290</v>
      </c>
    </row>
    <row r="450" spans="1:3" ht="15.75">
      <c r="A450" t="s">
        <v>5556</v>
      </c>
      <c r="B450" t="s">
        <v>5557</v>
      </c>
      <c r="C450" s="18" t="s">
        <v>7290</v>
      </c>
    </row>
    <row r="451" spans="1:3" ht="15.75">
      <c r="A451" t="s">
        <v>5560</v>
      </c>
      <c r="B451" t="s">
        <v>5557</v>
      </c>
      <c r="C451" s="18" t="s">
        <v>7290</v>
      </c>
    </row>
    <row r="452" spans="1:3" ht="15.75">
      <c r="A452" t="s">
        <v>5559</v>
      </c>
      <c r="B452" t="s">
        <v>5557</v>
      </c>
      <c r="C452" s="18" t="s">
        <v>7290</v>
      </c>
    </row>
    <row r="453" spans="1:3">
      <c r="A453" s="1" t="s">
        <v>6386</v>
      </c>
      <c r="B453" s="5" t="s">
        <v>6387</v>
      </c>
      <c r="C453" s="18" t="s">
        <v>7501</v>
      </c>
    </row>
    <row r="454" spans="1:3">
      <c r="A454" s="1" t="s">
        <v>6388</v>
      </c>
      <c r="B454" s="5" t="s">
        <v>6389</v>
      </c>
      <c r="C454" s="18" t="s">
        <v>7502</v>
      </c>
    </row>
    <row r="455" spans="1:3">
      <c r="A455" s="1" t="s">
        <v>6390</v>
      </c>
      <c r="B455" s="5" t="s">
        <v>6391</v>
      </c>
      <c r="C455" s="18" t="s">
        <v>7503</v>
      </c>
    </row>
    <row r="456" spans="1:3">
      <c r="A456" s="1" t="s">
        <v>6402</v>
      </c>
      <c r="B456" s="5" t="s">
        <v>6403</v>
      </c>
      <c r="C456" s="18" t="s">
        <v>7495</v>
      </c>
    </row>
    <row r="457" spans="1:3">
      <c r="A457" s="1" t="s">
        <v>390</v>
      </c>
      <c r="B457" s="5" t="s">
        <v>4437</v>
      </c>
      <c r="C457" s="18" t="s">
        <v>8431</v>
      </c>
    </row>
    <row r="458" spans="1:3">
      <c r="A458" s="1" t="s">
        <v>8648</v>
      </c>
      <c r="B458" s="5" t="s">
        <v>4437</v>
      </c>
      <c r="C458" s="18" t="s">
        <v>8431</v>
      </c>
    </row>
    <row r="459" spans="1:3">
      <c r="A459" s="1" t="s">
        <v>7332</v>
      </c>
      <c r="B459" s="2" t="s">
        <v>7334</v>
      </c>
      <c r="C459" s="21" t="s">
        <v>7538</v>
      </c>
    </row>
    <row r="460" spans="1:3" ht="15.75">
      <c r="A460" s="33" t="s">
        <v>5545</v>
      </c>
      <c r="B460" s="33" t="s">
        <v>5546</v>
      </c>
      <c r="C460" s="34" t="s">
        <v>7287</v>
      </c>
    </row>
    <row r="461" spans="1:3" ht="15.75">
      <c r="A461" t="s">
        <v>5549</v>
      </c>
      <c r="B461" t="s">
        <v>5546</v>
      </c>
      <c r="C461" s="19" t="s">
        <v>7287</v>
      </c>
    </row>
    <row r="462" spans="1:3" ht="15.75">
      <c r="A462" t="s">
        <v>5547</v>
      </c>
      <c r="B462" t="s">
        <v>5546</v>
      </c>
      <c r="C462" s="19" t="s">
        <v>7287</v>
      </c>
    </row>
    <row r="463" spans="1:3" ht="15.75">
      <c r="A463" t="s">
        <v>5548</v>
      </c>
      <c r="B463" t="s">
        <v>5546</v>
      </c>
      <c r="C463" s="19" t="s">
        <v>7287</v>
      </c>
    </row>
    <row r="464" spans="1:3">
      <c r="A464" s="1" t="s">
        <v>2742</v>
      </c>
      <c r="B464" s="5" t="s">
        <v>2743</v>
      </c>
      <c r="C464" s="18" t="s">
        <v>5054</v>
      </c>
    </row>
    <row r="465" spans="1:3">
      <c r="A465" s="1" t="s">
        <v>3493</v>
      </c>
      <c r="B465" s="5" t="s">
        <v>3496</v>
      </c>
      <c r="C465" s="18" t="s">
        <v>5005</v>
      </c>
    </row>
    <row r="466" spans="1:3">
      <c r="A466" s="1" t="s">
        <v>398</v>
      </c>
      <c r="B466" s="5" t="s">
        <v>399</v>
      </c>
      <c r="C466" s="18" t="s">
        <v>4791</v>
      </c>
    </row>
    <row r="467" spans="1:3">
      <c r="A467" s="1" t="s">
        <v>3501</v>
      </c>
      <c r="B467" s="5" t="s">
        <v>3502</v>
      </c>
      <c r="C467" s="18" t="s">
        <v>4959</v>
      </c>
    </row>
    <row r="468" spans="1:3">
      <c r="A468" s="9" t="s">
        <v>2633</v>
      </c>
      <c r="B468" s="5" t="s">
        <v>2631</v>
      </c>
      <c r="C468" s="18" t="s">
        <v>5007</v>
      </c>
    </row>
    <row r="469" spans="1:3">
      <c r="A469" s="1" t="s">
        <v>384</v>
      </c>
      <c r="B469" s="5" t="s">
        <v>4505</v>
      </c>
      <c r="C469" s="18" t="s">
        <v>4790</v>
      </c>
    </row>
    <row r="470" spans="1:3">
      <c r="A470" s="1" t="s">
        <v>6696</v>
      </c>
      <c r="B470" s="2" t="s">
        <v>6697</v>
      </c>
      <c r="C470" s="21" t="s">
        <v>7726</v>
      </c>
    </row>
    <row r="471" spans="1:3">
      <c r="A471" s="1" t="s">
        <v>8786</v>
      </c>
      <c r="B471" s="5" t="s">
        <v>8790</v>
      </c>
      <c r="C471" s="24" t="s">
        <v>8791</v>
      </c>
    </row>
    <row r="472" spans="1:3">
      <c r="A472" s="1" t="s">
        <v>7265</v>
      </c>
      <c r="B472" s="5" t="s">
        <v>7266</v>
      </c>
      <c r="C472" s="18" t="s">
        <v>7428</v>
      </c>
    </row>
    <row r="473" spans="1:3">
      <c r="A473" s="1" t="s">
        <v>8787</v>
      </c>
      <c r="B473" s="5" t="s">
        <v>7266</v>
      </c>
      <c r="C473" s="18" t="s">
        <v>7428</v>
      </c>
    </row>
    <row r="474" spans="1:3">
      <c r="A474" s="1" t="s">
        <v>8788</v>
      </c>
      <c r="B474" s="5" t="s">
        <v>7266</v>
      </c>
      <c r="C474" s="18" t="s">
        <v>7428</v>
      </c>
    </row>
    <row r="475" spans="1:3">
      <c r="A475" s="1" t="s">
        <v>8789</v>
      </c>
      <c r="B475" s="5" t="s">
        <v>7266</v>
      </c>
      <c r="C475" s="18" t="s">
        <v>7428</v>
      </c>
    </row>
    <row r="476" spans="1:3">
      <c r="A476" s="1" t="s">
        <v>427</v>
      </c>
      <c r="B476" s="5" t="s">
        <v>428</v>
      </c>
      <c r="C476" s="18" t="s">
        <v>4777</v>
      </c>
    </row>
    <row r="477" spans="1:3">
      <c r="A477" s="1" t="s">
        <v>6553</v>
      </c>
      <c r="B477" s="5" t="s">
        <v>7128</v>
      </c>
      <c r="C477" s="18" t="s">
        <v>7596</v>
      </c>
    </row>
    <row r="478" spans="1:3">
      <c r="A478" s="1" t="s">
        <v>7948</v>
      </c>
      <c r="B478" s="5" t="s">
        <v>7949</v>
      </c>
      <c r="C478" t="s">
        <v>8020</v>
      </c>
    </row>
    <row r="479" spans="1:3">
      <c r="A479" s="1" t="s">
        <v>62</v>
      </c>
      <c r="B479" s="5" t="s">
        <v>63</v>
      </c>
      <c r="C479" s="18" t="s">
        <v>4847</v>
      </c>
    </row>
    <row r="480" spans="1:3">
      <c r="A480" s="1" t="s">
        <v>8145</v>
      </c>
      <c r="B480" s="5" t="s">
        <v>152</v>
      </c>
      <c r="C480" t="s">
        <v>8333</v>
      </c>
    </row>
    <row r="481" spans="1:3">
      <c r="A481" s="1" t="s">
        <v>6482</v>
      </c>
      <c r="B481" s="5" t="s">
        <v>7324</v>
      </c>
      <c r="C481" s="18" t="s">
        <v>7531</v>
      </c>
    </row>
    <row r="482" spans="1:3">
      <c r="A482" s="1" t="s">
        <v>2744</v>
      </c>
      <c r="B482" s="5" t="s">
        <v>2745</v>
      </c>
      <c r="C482" s="18" t="s">
        <v>4989</v>
      </c>
    </row>
    <row r="483" spans="1:3">
      <c r="A483" s="9" t="s">
        <v>2653</v>
      </c>
      <c r="B483" s="5" t="s">
        <v>2662</v>
      </c>
      <c r="C483" s="18" t="s">
        <v>4765</v>
      </c>
    </row>
    <row r="484" spans="1:3">
      <c r="A484" s="1" t="s">
        <v>8129</v>
      </c>
      <c r="B484" s="5" t="s">
        <v>8130</v>
      </c>
      <c r="C484" t="s">
        <v>8332</v>
      </c>
    </row>
    <row r="485" spans="1:3">
      <c r="A485" s="1" t="s">
        <v>6329</v>
      </c>
      <c r="B485" s="5" t="s">
        <v>7241</v>
      </c>
      <c r="C485" s="18" t="s">
        <v>7479</v>
      </c>
    </row>
    <row r="486" spans="1:3">
      <c r="A486" s="1" t="s">
        <v>8185</v>
      </c>
      <c r="B486" s="5" t="s">
        <v>8186</v>
      </c>
      <c r="C486" t="s">
        <v>8294</v>
      </c>
    </row>
    <row r="487" spans="1:3">
      <c r="A487" s="1" t="s">
        <v>253</v>
      </c>
      <c r="B487" s="5" t="s">
        <v>254</v>
      </c>
      <c r="C487" s="18" t="s">
        <v>4928</v>
      </c>
    </row>
    <row r="488" spans="1:3">
      <c r="A488" s="1" t="s">
        <v>4624</v>
      </c>
      <c r="B488" s="5" t="s">
        <v>4715</v>
      </c>
      <c r="C488" s="18" t="s">
        <v>7649</v>
      </c>
    </row>
    <row r="489" spans="1:3">
      <c r="A489" s="1" t="s">
        <v>1648</v>
      </c>
      <c r="B489" s="5" t="s">
        <v>1649</v>
      </c>
      <c r="C489" s="18" t="s">
        <v>4905</v>
      </c>
    </row>
    <row r="490" spans="1:3">
      <c r="A490" s="1" t="s">
        <v>196</v>
      </c>
      <c r="B490" s="5" t="s">
        <v>197</v>
      </c>
      <c r="C490" s="18" t="s">
        <v>1768</v>
      </c>
    </row>
    <row r="491" spans="1:3">
      <c r="A491" s="1" t="s">
        <v>3485</v>
      </c>
      <c r="B491" s="5" t="s">
        <v>3486</v>
      </c>
      <c r="C491" s="18" t="s">
        <v>5052</v>
      </c>
    </row>
    <row r="492" spans="1:3">
      <c r="A492" s="1" t="s">
        <v>6483</v>
      </c>
      <c r="B492" s="5" t="s">
        <v>7326</v>
      </c>
      <c r="C492" s="18" t="s">
        <v>7532</v>
      </c>
    </row>
    <row r="493" spans="1:3">
      <c r="A493" s="1" t="s">
        <v>7907</v>
      </c>
      <c r="B493" t="s">
        <v>8324</v>
      </c>
      <c r="C493" t="s">
        <v>8013</v>
      </c>
    </row>
    <row r="494" spans="1:3">
      <c r="A494" s="1" t="s">
        <v>4423</v>
      </c>
      <c r="B494" s="5" t="s">
        <v>4424</v>
      </c>
      <c r="C494" s="18" t="s">
        <v>4942</v>
      </c>
    </row>
    <row r="495" spans="1:3">
      <c r="A495" s="1" t="s">
        <v>6542</v>
      </c>
      <c r="B495" s="5" t="s">
        <v>6612</v>
      </c>
      <c r="C495" s="18" t="s">
        <v>7618</v>
      </c>
    </row>
    <row r="496" spans="1:3">
      <c r="A496" s="1" t="s">
        <v>86</v>
      </c>
      <c r="B496" s="5" t="s">
        <v>87</v>
      </c>
      <c r="C496" s="18" t="s">
        <v>4842</v>
      </c>
    </row>
    <row r="497" spans="1:3">
      <c r="A497" s="1" t="s">
        <v>2758</v>
      </c>
      <c r="B497" s="5" t="s">
        <v>2757</v>
      </c>
      <c r="C497" s="18" t="s">
        <v>4793</v>
      </c>
    </row>
    <row r="498" spans="1:3">
      <c r="A498" s="1" t="s">
        <v>4751</v>
      </c>
      <c r="B498" s="5" t="s">
        <v>830</v>
      </c>
      <c r="C498" s="18" t="s">
        <v>7424</v>
      </c>
    </row>
    <row r="499" spans="1:3">
      <c r="A499" s="1" t="s">
        <v>525</v>
      </c>
      <c r="B499" s="5" t="s">
        <v>357</v>
      </c>
      <c r="C499" s="18" t="s">
        <v>4952</v>
      </c>
    </row>
    <row r="500" spans="1:3">
      <c r="A500" s="1" t="s">
        <v>356</v>
      </c>
      <c r="B500" s="5" t="s">
        <v>357</v>
      </c>
      <c r="C500" s="18" t="s">
        <v>4952</v>
      </c>
    </row>
    <row r="501" spans="1:3">
      <c r="A501" s="1" t="s">
        <v>3479</v>
      </c>
      <c r="B501" s="5" t="s">
        <v>7242</v>
      </c>
      <c r="C501" s="18" t="s">
        <v>7412</v>
      </c>
    </row>
    <row r="502" spans="1:3">
      <c r="A502" s="1" t="s">
        <v>224</v>
      </c>
      <c r="B502" s="5" t="s">
        <v>8761</v>
      </c>
      <c r="C502" s="18" t="s">
        <v>8762</v>
      </c>
    </row>
    <row r="503" spans="1:3">
      <c r="A503" s="1" t="s">
        <v>278</v>
      </c>
      <c r="B503" s="5" t="s">
        <v>279</v>
      </c>
      <c r="C503" s="18" t="s">
        <v>4919</v>
      </c>
    </row>
    <row r="504" spans="1:3">
      <c r="A504" s="1" t="s">
        <v>4743</v>
      </c>
      <c r="B504" s="5" t="s">
        <v>4744</v>
      </c>
      <c r="C504" s="18" t="s">
        <v>7421</v>
      </c>
    </row>
    <row r="505" spans="1:3">
      <c r="A505" s="1" t="s">
        <v>8195</v>
      </c>
      <c r="B505" s="5" t="s">
        <v>8196</v>
      </c>
      <c r="C505" t="s">
        <v>8343</v>
      </c>
    </row>
    <row r="506" spans="1:3">
      <c r="A506" s="1" t="s">
        <v>4663</v>
      </c>
      <c r="B506" s="5" t="s">
        <v>4604</v>
      </c>
      <c r="C506" s="18" t="s">
        <v>7623</v>
      </c>
    </row>
    <row r="507" spans="1:3">
      <c r="A507" s="1" t="s">
        <v>8585</v>
      </c>
      <c r="B507" s="5" t="s">
        <v>4604</v>
      </c>
      <c r="C507" s="18" t="s">
        <v>7623</v>
      </c>
    </row>
    <row r="508" spans="1:3">
      <c r="A508" s="1" t="s">
        <v>7932</v>
      </c>
      <c r="B508" s="5" t="s">
        <v>7933</v>
      </c>
      <c r="C508" t="s">
        <v>8850</v>
      </c>
    </row>
    <row r="509" spans="1:3">
      <c r="A509" s="1" t="s">
        <v>8800</v>
      </c>
      <c r="B509" s="5" t="s">
        <v>7933</v>
      </c>
      <c r="C509" t="s">
        <v>8850</v>
      </c>
    </row>
    <row r="510" spans="1:3">
      <c r="A510" s="1" t="s">
        <v>7919</v>
      </c>
      <c r="B510" s="5" t="s">
        <v>142</v>
      </c>
      <c r="C510" t="s">
        <v>8016</v>
      </c>
    </row>
    <row r="511" spans="1:3">
      <c r="A511" s="1" t="s">
        <v>8137</v>
      </c>
      <c r="B511" s="5" t="s">
        <v>8138</v>
      </c>
      <c r="C511" t="s">
        <v>8340</v>
      </c>
    </row>
    <row r="512" spans="1:3">
      <c r="A512" s="1" t="s">
        <v>1256</v>
      </c>
      <c r="B512" s="5" t="s">
        <v>1257</v>
      </c>
      <c r="C512" s="18" t="s">
        <v>4940</v>
      </c>
    </row>
    <row r="513" spans="1:3">
      <c r="A513" s="1" t="s">
        <v>6317</v>
      </c>
      <c r="B513" s="5" t="s">
        <v>6318</v>
      </c>
      <c r="C513" s="18" t="s">
        <v>7454</v>
      </c>
    </row>
    <row r="514" spans="1:3">
      <c r="A514" s="1" t="s">
        <v>2759</v>
      </c>
      <c r="B514" s="5" t="s">
        <v>120</v>
      </c>
      <c r="C514" s="18" t="s">
        <v>4794</v>
      </c>
    </row>
    <row r="515" spans="1:3">
      <c r="A515" s="1" t="s">
        <v>2551</v>
      </c>
      <c r="B515" s="5" t="s">
        <v>2674</v>
      </c>
      <c r="C515" s="18" t="s">
        <v>5032</v>
      </c>
    </row>
    <row r="516" spans="1:3" ht="15.75">
      <c r="A516" t="s">
        <v>5513</v>
      </c>
      <c r="B516" t="s">
        <v>5514</v>
      </c>
      <c r="C516" s="19" t="s">
        <v>7487</v>
      </c>
    </row>
    <row r="517" spans="1:3">
      <c r="A517" s="1" t="s">
        <v>6361</v>
      </c>
      <c r="B517" s="5" t="s">
        <v>6362</v>
      </c>
      <c r="C517" s="18" t="s">
        <v>7466</v>
      </c>
    </row>
    <row r="518" spans="1:3">
      <c r="A518" s="1" t="s">
        <v>3095</v>
      </c>
      <c r="B518" s="5" t="s">
        <v>3096</v>
      </c>
      <c r="C518" s="18" t="s">
        <v>4943</v>
      </c>
    </row>
    <row r="519" spans="1:3">
      <c r="A519" s="1" t="s">
        <v>1642</v>
      </c>
      <c r="B519" s="5" t="s">
        <v>1643</v>
      </c>
      <c r="C519" s="18" t="s">
        <v>4901</v>
      </c>
    </row>
    <row r="520" spans="1:3">
      <c r="A520" s="1" t="s">
        <v>1652</v>
      </c>
      <c r="B520" s="5" t="s">
        <v>1653</v>
      </c>
      <c r="C520" s="18" t="s">
        <v>4902</v>
      </c>
    </row>
    <row r="521" spans="1:3">
      <c r="A521" s="1" t="s">
        <v>1644</v>
      </c>
      <c r="B521" s="5" t="s">
        <v>1645</v>
      </c>
      <c r="C521" s="18" t="s">
        <v>4903</v>
      </c>
    </row>
    <row r="522" spans="1:3">
      <c r="A522" s="1" t="s">
        <v>1650</v>
      </c>
      <c r="B522" s="5" t="s">
        <v>1651</v>
      </c>
      <c r="C522" s="18" t="s">
        <v>4900</v>
      </c>
    </row>
    <row r="523" spans="1:3">
      <c r="A523" s="1" t="s">
        <v>8187</v>
      </c>
      <c r="B523" s="5" t="s">
        <v>8188</v>
      </c>
      <c r="C523" t="s">
        <v>8295</v>
      </c>
    </row>
    <row r="524" spans="1:3">
      <c r="A524" s="1" t="s">
        <v>8174</v>
      </c>
      <c r="B524" s="5" t="s">
        <v>8175</v>
      </c>
      <c r="C524" t="s">
        <v>8289</v>
      </c>
    </row>
    <row r="525" spans="1:3">
      <c r="A525" s="1" t="s">
        <v>8050</v>
      </c>
      <c r="B525" s="5" t="s">
        <v>8051</v>
      </c>
      <c r="C525" s="5" t="s">
        <v>8060</v>
      </c>
    </row>
    <row r="526" spans="1:3">
      <c r="A526" s="1" t="s">
        <v>4480</v>
      </c>
      <c r="B526" s="5" t="s">
        <v>4499</v>
      </c>
      <c r="C526" s="18" t="s">
        <v>5094</v>
      </c>
    </row>
    <row r="527" spans="1:3">
      <c r="A527" s="1" t="s">
        <v>4646</v>
      </c>
      <c r="B527" s="5" t="s">
        <v>4736</v>
      </c>
      <c r="C527" s="18" t="s">
        <v>7627</v>
      </c>
    </row>
    <row r="528" spans="1:3">
      <c r="A528" s="1" t="s">
        <v>4643</v>
      </c>
      <c r="B528" s="5" t="s">
        <v>4732</v>
      </c>
      <c r="C528" s="18" t="s">
        <v>7631</v>
      </c>
    </row>
    <row r="529" spans="1:3">
      <c r="A529" s="1" t="s">
        <v>4628</v>
      </c>
      <c r="B529" s="5" t="s">
        <v>4719</v>
      </c>
      <c r="C529" s="18" t="s">
        <v>7644</v>
      </c>
    </row>
    <row r="530" spans="1:3">
      <c r="A530" s="1" t="s">
        <v>4641</v>
      </c>
      <c r="B530" s="5" t="s">
        <v>4731</v>
      </c>
      <c r="C530" s="18" t="s">
        <v>7632</v>
      </c>
    </row>
    <row r="531" spans="1:3">
      <c r="A531" s="1" t="s">
        <v>4652</v>
      </c>
      <c r="B531" s="5" t="s">
        <v>4708</v>
      </c>
      <c r="C531" s="18" t="s">
        <v>7655</v>
      </c>
    </row>
    <row r="532" spans="1:3" ht="15.75">
      <c r="A532" t="s">
        <v>5550</v>
      </c>
      <c r="B532" t="s">
        <v>5551</v>
      </c>
      <c r="C532" s="22" t="s">
        <v>7288</v>
      </c>
    </row>
    <row r="533" spans="1:3" ht="15.75">
      <c r="A533" t="s">
        <v>5555</v>
      </c>
      <c r="B533" t="s">
        <v>5553</v>
      </c>
      <c r="C533" s="22" t="s">
        <v>7288</v>
      </c>
    </row>
    <row r="534" spans="1:3" ht="15.75">
      <c r="A534" t="s">
        <v>5552</v>
      </c>
      <c r="B534" t="s">
        <v>5553</v>
      </c>
      <c r="C534" s="22" t="s">
        <v>7288</v>
      </c>
    </row>
    <row r="535" spans="1:3" ht="15.75">
      <c r="A535" t="s">
        <v>5554</v>
      </c>
      <c r="B535" t="s">
        <v>5553</v>
      </c>
      <c r="C535" s="22" t="s">
        <v>7288</v>
      </c>
    </row>
    <row r="536" spans="1:3">
      <c r="A536" s="45" t="s">
        <v>8365</v>
      </c>
      <c r="B536" s="18" t="s">
        <v>7312</v>
      </c>
      <c r="C536" s="18" t="s">
        <v>8402</v>
      </c>
    </row>
    <row r="537" spans="1:3">
      <c r="A537" s="1" t="s">
        <v>1349</v>
      </c>
      <c r="B537" s="5" t="s">
        <v>1350</v>
      </c>
      <c r="C537" s="18" t="s">
        <v>4956</v>
      </c>
    </row>
    <row r="538" spans="1:3">
      <c r="A538" s="1" t="s">
        <v>198</v>
      </c>
      <c r="B538" s="5" t="s">
        <v>199</v>
      </c>
      <c r="C538" s="18" t="s">
        <v>1769</v>
      </c>
    </row>
    <row r="539" spans="1:3">
      <c r="A539" s="1" t="s">
        <v>7988</v>
      </c>
      <c r="B539" s="5" t="s">
        <v>199</v>
      </c>
      <c r="C539" s="18" t="s">
        <v>1769</v>
      </c>
    </row>
    <row r="540" spans="1:3">
      <c r="A540" s="1" t="s">
        <v>7944</v>
      </c>
      <c r="B540" s="5" t="s">
        <v>7945</v>
      </c>
      <c r="C540" t="s">
        <v>8022</v>
      </c>
    </row>
    <row r="541" spans="1:3">
      <c r="A541" s="9" t="s">
        <v>2639</v>
      </c>
      <c r="B541" s="5" t="s">
        <v>7246</v>
      </c>
      <c r="C541" s="18" t="s">
        <v>5111</v>
      </c>
    </row>
    <row r="542" spans="1:3">
      <c r="A542" s="1" t="s">
        <v>6315</v>
      </c>
      <c r="B542" s="5" t="s">
        <v>6316</v>
      </c>
      <c r="C542" s="18" t="s">
        <v>7579</v>
      </c>
    </row>
    <row r="543" spans="1:3">
      <c r="A543" s="1" t="s">
        <v>8523</v>
      </c>
      <c r="B543" s="5" t="s">
        <v>6316</v>
      </c>
      <c r="C543" s="18" t="s">
        <v>7579</v>
      </c>
    </row>
    <row r="544" spans="1:3">
      <c r="A544" s="1" t="s">
        <v>247</v>
      </c>
      <c r="B544" s="5" t="s">
        <v>248</v>
      </c>
      <c r="C544" s="18" t="s">
        <v>1760</v>
      </c>
    </row>
    <row r="545" spans="1:3">
      <c r="A545" s="1" t="s">
        <v>8146</v>
      </c>
      <c r="B545" s="5" t="s">
        <v>8147</v>
      </c>
      <c r="C545" t="s">
        <v>8280</v>
      </c>
    </row>
    <row r="546" spans="1:3">
      <c r="A546" s="1" t="s">
        <v>263</v>
      </c>
      <c r="B546" s="5" t="s">
        <v>264</v>
      </c>
      <c r="C546" s="18" t="s">
        <v>4920</v>
      </c>
    </row>
    <row r="547" spans="1:3">
      <c r="A547" s="1" t="s">
        <v>50</v>
      </c>
      <c r="B547" s="5" t="s">
        <v>51</v>
      </c>
      <c r="C547" s="18" t="s">
        <v>8432</v>
      </c>
    </row>
    <row r="548" spans="1:3" ht="15.75">
      <c r="A548" t="s">
        <v>5578</v>
      </c>
      <c r="B548" t="s">
        <v>5577</v>
      </c>
      <c r="C548" s="18" t="s">
        <v>7293</v>
      </c>
    </row>
    <row r="549" spans="1:3" ht="15.75">
      <c r="A549" t="s">
        <v>5578</v>
      </c>
      <c r="B549" t="s">
        <v>5577</v>
      </c>
      <c r="C549" s="18" t="s">
        <v>7293</v>
      </c>
    </row>
    <row r="550" spans="1:3" ht="15.75">
      <c r="A550" t="s">
        <v>5576</v>
      </c>
      <c r="B550" t="s">
        <v>5577</v>
      </c>
      <c r="C550" s="18" t="s">
        <v>7293</v>
      </c>
    </row>
    <row r="551" spans="1:3" ht="15.75">
      <c r="A551" t="s">
        <v>5579</v>
      </c>
      <c r="B551" t="s">
        <v>5577</v>
      </c>
      <c r="C551" s="18" t="s">
        <v>7293</v>
      </c>
    </row>
    <row r="552" spans="1:3" ht="15.75">
      <c r="A552" t="s">
        <v>5580</v>
      </c>
      <c r="B552" t="s">
        <v>5577</v>
      </c>
      <c r="C552" s="18" t="s">
        <v>7293</v>
      </c>
    </row>
    <row r="553" spans="1:3">
      <c r="A553" s="1" t="s">
        <v>6</v>
      </c>
      <c r="B553" s="5" t="s">
        <v>7</v>
      </c>
      <c r="C553" s="18" t="s">
        <v>4762</v>
      </c>
    </row>
    <row r="554" spans="1:3">
      <c r="A554" s="1" t="s">
        <v>2753</v>
      </c>
      <c r="B554" s="5" t="s">
        <v>7</v>
      </c>
      <c r="C554" s="18" t="s">
        <v>4762</v>
      </c>
    </row>
    <row r="555" spans="1:3">
      <c r="A555" s="1" t="s">
        <v>3088</v>
      </c>
      <c r="B555" s="5" t="s">
        <v>7</v>
      </c>
      <c r="C555" s="18" t="s">
        <v>4762</v>
      </c>
    </row>
    <row r="556" spans="1:3">
      <c r="A556" s="1" t="s">
        <v>7937</v>
      </c>
      <c r="B556" s="5" t="s">
        <v>7</v>
      </c>
      <c r="C556" s="18" t="s">
        <v>4762</v>
      </c>
    </row>
    <row r="557" spans="1:3">
      <c r="A557" s="1" t="s">
        <v>267</v>
      </c>
      <c r="B557" s="5" t="s">
        <v>268</v>
      </c>
      <c r="C557" s="18" t="s">
        <v>4911</v>
      </c>
    </row>
    <row r="558" spans="1:3">
      <c r="A558" s="1" t="s">
        <v>385</v>
      </c>
      <c r="B558" s="5" t="s">
        <v>386</v>
      </c>
      <c r="C558" s="18" t="s">
        <v>4768</v>
      </c>
    </row>
    <row r="559" spans="1:3">
      <c r="A559" s="1" t="s">
        <v>400</v>
      </c>
      <c r="B559" s="5" t="s">
        <v>401</v>
      </c>
      <c r="C559" s="18" t="s">
        <v>4776</v>
      </c>
    </row>
    <row r="560" spans="1:3">
      <c r="A560" s="1" t="s">
        <v>4555</v>
      </c>
      <c r="B560" s="5" t="s">
        <v>4546</v>
      </c>
      <c r="C560" s="18" t="s">
        <v>4923</v>
      </c>
    </row>
    <row r="561" spans="1:3">
      <c r="A561" s="1" t="s">
        <v>8318</v>
      </c>
      <c r="B561" s="5" t="s">
        <v>7925</v>
      </c>
      <c r="C561" s="24" t="s">
        <v>7996</v>
      </c>
    </row>
    <row r="562" spans="1:3" ht="17.850000000000001" customHeight="1">
      <c r="A562" s="1" t="s">
        <v>7924</v>
      </c>
      <c r="B562" s="5" t="s">
        <v>7925</v>
      </c>
      <c r="C562" s="24" t="s">
        <v>7996</v>
      </c>
    </row>
    <row r="563" spans="1:3">
      <c r="A563" s="1" t="s">
        <v>7936</v>
      </c>
      <c r="B563" s="5" t="s">
        <v>7925</v>
      </c>
      <c r="C563" s="24" t="s">
        <v>7996</v>
      </c>
    </row>
    <row r="564" spans="1:3">
      <c r="A564" s="1" t="s">
        <v>4702</v>
      </c>
      <c r="B564" s="5" t="s">
        <v>4575</v>
      </c>
      <c r="C564" s="18" t="s">
        <v>7449</v>
      </c>
    </row>
    <row r="565" spans="1:3">
      <c r="A565" s="1" t="s">
        <v>6424</v>
      </c>
      <c r="B565" s="5" t="s">
        <v>6425</v>
      </c>
      <c r="C565" s="18" t="s">
        <v>7547</v>
      </c>
    </row>
    <row r="566" spans="1:3">
      <c r="A566" s="1" t="s">
        <v>4745</v>
      </c>
      <c r="B566" s="5" t="s">
        <v>4746</v>
      </c>
      <c r="C566" s="18" t="s">
        <v>7418</v>
      </c>
    </row>
    <row r="567" spans="1:3">
      <c r="A567" s="1" t="s">
        <v>282</v>
      </c>
      <c r="B567" s="5" t="s">
        <v>283</v>
      </c>
      <c r="C567" s="18" t="s">
        <v>4915</v>
      </c>
    </row>
    <row r="568" spans="1:3">
      <c r="A568" s="1" t="s">
        <v>76</v>
      </c>
      <c r="B568" s="5" t="s">
        <v>77</v>
      </c>
      <c r="C568" s="18" t="s">
        <v>4838</v>
      </c>
    </row>
    <row r="569" spans="1:3">
      <c r="A569" s="1" t="s">
        <v>4570</v>
      </c>
      <c r="B569" s="5" t="s">
        <v>4565</v>
      </c>
      <c r="C569" s="18" t="s">
        <v>7417</v>
      </c>
    </row>
    <row r="570" spans="1:3">
      <c r="A570" s="1" t="s">
        <v>4564</v>
      </c>
      <c r="B570" s="5" t="s">
        <v>4565</v>
      </c>
      <c r="C570" s="18" t="s">
        <v>7417</v>
      </c>
    </row>
    <row r="571" spans="1:3">
      <c r="A571" s="1" t="s">
        <v>4703</v>
      </c>
      <c r="B571" s="5" t="s">
        <v>4574</v>
      </c>
      <c r="C571" s="18" t="s">
        <v>7450</v>
      </c>
    </row>
    <row r="572" spans="1:3" ht="15.75">
      <c r="A572" t="s">
        <v>5590</v>
      </c>
      <c r="B572" t="s">
        <v>5595</v>
      </c>
      <c r="C572" s="19" t="s">
        <v>7419</v>
      </c>
    </row>
    <row r="573" spans="1:3">
      <c r="A573" s="1" t="s">
        <v>378</v>
      </c>
      <c r="B573" s="5" t="s">
        <v>379</v>
      </c>
      <c r="C573" s="18" t="s">
        <v>4769</v>
      </c>
    </row>
    <row r="574" spans="1:3">
      <c r="A574" s="1" t="s">
        <v>3477</v>
      </c>
      <c r="B574" s="5" t="s">
        <v>379</v>
      </c>
      <c r="C574" s="18" t="s">
        <v>4769</v>
      </c>
    </row>
    <row r="575" spans="1:3">
      <c r="A575" s="1" t="s">
        <v>180</v>
      </c>
      <c r="B575" s="5" t="s">
        <v>181</v>
      </c>
      <c r="C575" s="18" t="s">
        <v>4763</v>
      </c>
    </row>
    <row r="576" spans="1:3">
      <c r="A576" s="1" t="s">
        <v>410</v>
      </c>
      <c r="B576" s="5" t="s">
        <v>4571</v>
      </c>
      <c r="C576" s="18" t="s">
        <v>4805</v>
      </c>
    </row>
    <row r="577" spans="1:3">
      <c r="A577" s="1" t="s">
        <v>3099</v>
      </c>
      <c r="B577" s="5" t="s">
        <v>411</v>
      </c>
      <c r="C577" s="18" t="s">
        <v>4805</v>
      </c>
    </row>
    <row r="578" spans="1:3">
      <c r="A578" s="26" t="s">
        <v>54</v>
      </c>
      <c r="B578" s="29" t="s">
        <v>55</v>
      </c>
      <c r="C578" s="4" t="s">
        <v>4828</v>
      </c>
    </row>
    <row r="579" spans="1:3">
      <c r="A579" s="1" t="s">
        <v>4420</v>
      </c>
      <c r="B579" s="5" t="s">
        <v>1280</v>
      </c>
      <c r="C579" s="18" t="s">
        <v>4828</v>
      </c>
    </row>
    <row r="580" spans="1:3">
      <c r="A580" s="1" t="s">
        <v>1279</v>
      </c>
      <c r="B580" s="5" t="s">
        <v>1280</v>
      </c>
      <c r="C580" s="18" t="s">
        <v>4828</v>
      </c>
    </row>
    <row r="581" spans="1:3">
      <c r="A581" s="1" t="s">
        <v>3109</v>
      </c>
      <c r="B581" s="5" t="s">
        <v>3110</v>
      </c>
      <c r="C581" s="18" t="s">
        <v>4855</v>
      </c>
    </row>
    <row r="582" spans="1:3">
      <c r="A582" s="1" t="s">
        <v>3481</v>
      </c>
      <c r="B582" s="5" t="s">
        <v>3482</v>
      </c>
      <c r="C582" s="18" t="s">
        <v>5018</v>
      </c>
    </row>
    <row r="583" spans="1:3" ht="15.75">
      <c r="A583" s="19" t="s">
        <v>5508</v>
      </c>
      <c r="B583" s="19" t="s">
        <v>3482</v>
      </c>
      <c r="C583" s="19" t="s">
        <v>7577</v>
      </c>
    </row>
    <row r="584" spans="1:3">
      <c r="A584" s="1" t="s">
        <v>284</v>
      </c>
      <c r="B584" s="5" t="s">
        <v>285</v>
      </c>
      <c r="C584" s="18" t="s">
        <v>4916</v>
      </c>
    </row>
    <row r="585" spans="1:3">
      <c r="A585" s="1" t="s">
        <v>286</v>
      </c>
      <c r="B585" s="5" t="s">
        <v>287</v>
      </c>
      <c r="C585" s="18" t="s">
        <v>4917</v>
      </c>
    </row>
    <row r="586" spans="1:3">
      <c r="A586" s="1" t="s">
        <v>8267</v>
      </c>
      <c r="B586" s="5" t="s">
        <v>8268</v>
      </c>
      <c r="C586" t="s">
        <v>8329</v>
      </c>
    </row>
    <row r="587" spans="1:3">
      <c r="A587" s="1" t="s">
        <v>36</v>
      </c>
      <c r="B587" s="5" t="s">
        <v>37</v>
      </c>
      <c r="C587" s="18" t="s">
        <v>5051</v>
      </c>
    </row>
    <row r="588" spans="1:3">
      <c r="A588" s="1" t="s">
        <v>4473</v>
      </c>
      <c r="B588" s="5" t="s">
        <v>1275</v>
      </c>
      <c r="C588" s="18" t="s">
        <v>5091</v>
      </c>
    </row>
    <row r="589" spans="1:3">
      <c r="A589" s="1" t="s">
        <v>1274</v>
      </c>
      <c r="B589" s="5" t="s">
        <v>1275</v>
      </c>
      <c r="C589" s="18" t="s">
        <v>5091</v>
      </c>
    </row>
    <row r="590" spans="1:3">
      <c r="A590" s="1" t="s">
        <v>1290</v>
      </c>
      <c r="B590" s="5" t="s">
        <v>1291</v>
      </c>
      <c r="C590" s="18" t="s">
        <v>5024</v>
      </c>
    </row>
    <row r="591" spans="1:3">
      <c r="A591" s="1" t="s">
        <v>4476</v>
      </c>
      <c r="B591" s="5" t="s">
        <v>4497</v>
      </c>
      <c r="C591" s="18" t="s">
        <v>5096</v>
      </c>
    </row>
    <row r="592" spans="1:3">
      <c r="A592" s="1" t="s">
        <v>1288</v>
      </c>
      <c r="B592" s="5" t="s">
        <v>1289</v>
      </c>
      <c r="C592" s="18" t="s">
        <v>5022</v>
      </c>
    </row>
    <row r="593" spans="1:3">
      <c r="A593" s="1" t="s">
        <v>4486</v>
      </c>
      <c r="B593" s="5" t="s">
        <v>229</v>
      </c>
      <c r="C593" s="18" t="s">
        <v>4971</v>
      </c>
    </row>
    <row r="594" spans="1:3">
      <c r="A594" s="1" t="s">
        <v>6543</v>
      </c>
      <c r="B594" s="5" t="s">
        <v>6613</v>
      </c>
      <c r="C594" s="18" t="s">
        <v>7619</v>
      </c>
    </row>
    <row r="595" spans="1:3">
      <c r="A595" s="1" t="s">
        <v>170</v>
      </c>
      <c r="B595" s="5" t="s">
        <v>171</v>
      </c>
      <c r="C595" s="18" t="s">
        <v>171</v>
      </c>
    </row>
    <row r="596" spans="1:3">
      <c r="A596" s="1" t="s">
        <v>168</v>
      </c>
      <c r="B596" s="5" t="s">
        <v>169</v>
      </c>
      <c r="C596" s="18" t="s">
        <v>169</v>
      </c>
    </row>
    <row r="597" spans="1:3">
      <c r="A597" s="1" t="s">
        <v>7956</v>
      </c>
      <c r="B597" s="5" t="s">
        <v>24</v>
      </c>
      <c r="C597" s="18" t="s">
        <v>5001</v>
      </c>
    </row>
    <row r="598" spans="1:3">
      <c r="A598" s="1" t="s">
        <v>23</v>
      </c>
      <c r="B598" s="5" t="s">
        <v>24</v>
      </c>
      <c r="C598" s="18" t="s">
        <v>5001</v>
      </c>
    </row>
    <row r="599" spans="1:3">
      <c r="A599" s="1" t="s">
        <v>6459</v>
      </c>
      <c r="B599" s="5" t="s">
        <v>6460</v>
      </c>
      <c r="C599" s="18" t="s">
        <v>7544</v>
      </c>
    </row>
    <row r="600" spans="1:3">
      <c r="A600" s="1" t="s">
        <v>6446</v>
      </c>
      <c r="B600" s="5" t="s">
        <v>6447</v>
      </c>
      <c r="C600" s="18" t="s">
        <v>7541</v>
      </c>
    </row>
    <row r="601" spans="1:3">
      <c r="A601" s="1" t="s">
        <v>208</v>
      </c>
      <c r="B601" s="5" t="s">
        <v>209</v>
      </c>
      <c r="C601" s="18" t="s">
        <v>4980</v>
      </c>
    </row>
    <row r="602" spans="1:3">
      <c r="A602" s="1" t="s">
        <v>6463</v>
      </c>
      <c r="B602" s="5" t="s">
        <v>6573</v>
      </c>
      <c r="C602" s="18" t="s">
        <v>7559</v>
      </c>
    </row>
    <row r="603" spans="1:3">
      <c r="A603" s="1" t="s">
        <v>6655</v>
      </c>
      <c r="B603" s="2" t="s">
        <v>7001</v>
      </c>
      <c r="C603" s="19" t="s">
        <v>7295</v>
      </c>
    </row>
    <row r="604" spans="1:3" ht="15.75">
      <c r="A604" t="s">
        <v>5584</v>
      </c>
      <c r="B604" t="s">
        <v>5597</v>
      </c>
      <c r="C604" s="19" t="s">
        <v>7443</v>
      </c>
    </row>
    <row r="605" spans="1:3">
      <c r="A605" s="1" t="s">
        <v>429</v>
      </c>
      <c r="B605" s="5" t="s">
        <v>430</v>
      </c>
      <c r="C605" s="18" t="s">
        <v>4789</v>
      </c>
    </row>
    <row r="606" spans="1:3">
      <c r="A606" s="1" t="s">
        <v>6464</v>
      </c>
      <c r="B606" s="5" t="s">
        <v>430</v>
      </c>
      <c r="C606" s="18" t="s">
        <v>4789</v>
      </c>
    </row>
    <row r="607" spans="1:3">
      <c r="A607" s="1" t="s">
        <v>4466</v>
      </c>
      <c r="B607" s="5" t="s">
        <v>4491</v>
      </c>
      <c r="C607" s="18" t="s">
        <v>5078</v>
      </c>
    </row>
    <row r="608" spans="1:3">
      <c r="A608" s="1" t="s">
        <v>7963</v>
      </c>
      <c r="B608" t="s">
        <v>7964</v>
      </c>
      <c r="C608" t="s">
        <v>8006</v>
      </c>
    </row>
    <row r="609" spans="1:3">
      <c r="A609" s="1" t="s">
        <v>7969</v>
      </c>
      <c r="B609" t="s">
        <v>7964</v>
      </c>
      <c r="C609" t="s">
        <v>8005</v>
      </c>
    </row>
    <row r="610" spans="1:3">
      <c r="A610" s="1" t="s">
        <v>172</v>
      </c>
      <c r="B610" s="5" t="s">
        <v>173</v>
      </c>
      <c r="C610" s="18" t="s">
        <v>5010</v>
      </c>
    </row>
    <row r="611" spans="1:3">
      <c r="A611" s="1" t="s">
        <v>1735</v>
      </c>
      <c r="B611" s="5" t="s">
        <v>1736</v>
      </c>
      <c r="C611" s="18" t="s">
        <v>4861</v>
      </c>
    </row>
    <row r="612" spans="1:3">
      <c r="A612" s="1" t="s">
        <v>2755</v>
      </c>
      <c r="B612" s="5" t="s">
        <v>2756</v>
      </c>
      <c r="C612" s="18" t="s">
        <v>4829</v>
      </c>
    </row>
    <row r="613" spans="1:3">
      <c r="A613" s="1" t="s">
        <v>3097</v>
      </c>
      <c r="B613" s="5" t="s">
        <v>3098</v>
      </c>
      <c r="C613" s="18" t="s">
        <v>4829</v>
      </c>
    </row>
    <row r="614" spans="1:3">
      <c r="A614" s="1" t="s">
        <v>1283</v>
      </c>
      <c r="B614" s="5" t="s">
        <v>1284</v>
      </c>
      <c r="C614" s="18" t="s">
        <v>5030</v>
      </c>
    </row>
    <row r="615" spans="1:3">
      <c r="A615" s="1" t="s">
        <v>4456</v>
      </c>
      <c r="B615" s="5" t="s">
        <v>4457</v>
      </c>
      <c r="C615" s="18" t="s">
        <v>4981</v>
      </c>
    </row>
    <row r="616" spans="1:3">
      <c r="A616" s="1" t="s">
        <v>162</v>
      </c>
      <c r="B616" s="5" t="s">
        <v>163</v>
      </c>
      <c r="C616" s="18" t="s">
        <v>4932</v>
      </c>
    </row>
    <row r="617" spans="1:3">
      <c r="A617" s="1" t="s">
        <v>7306</v>
      </c>
      <c r="B617" s="5" t="s">
        <v>7307</v>
      </c>
      <c r="C617" s="18" t="s">
        <v>7565</v>
      </c>
    </row>
    <row r="618" spans="1:3">
      <c r="A618" s="1" t="s">
        <v>7308</v>
      </c>
      <c r="B618" s="5" t="s">
        <v>7346</v>
      </c>
      <c r="C618" s="18" t="s">
        <v>7567</v>
      </c>
    </row>
    <row r="619" spans="1:3">
      <c r="A619" s="1" t="s">
        <v>7262</v>
      </c>
      <c r="B619" s="5" t="s">
        <v>8559</v>
      </c>
      <c r="C619" t="s">
        <v>8560</v>
      </c>
    </row>
    <row r="620" spans="1:3">
      <c r="A620" s="1" t="s">
        <v>8625</v>
      </c>
      <c r="B620" s="5" t="s">
        <v>8559</v>
      </c>
      <c r="C620" t="s">
        <v>8560</v>
      </c>
    </row>
    <row r="621" spans="1:3">
      <c r="A621" s="1" t="s">
        <v>8626</v>
      </c>
      <c r="B621" s="5" t="s">
        <v>8559</v>
      </c>
      <c r="C621" t="s">
        <v>8560</v>
      </c>
    </row>
    <row r="622" spans="1:3">
      <c r="A622" s="1" t="s">
        <v>8627</v>
      </c>
      <c r="B622" s="5" t="s">
        <v>8559</v>
      </c>
      <c r="C622" t="s">
        <v>8560</v>
      </c>
    </row>
    <row r="623" spans="1:3">
      <c r="A623" s="1" t="s">
        <v>8628</v>
      </c>
      <c r="B623" s="5" t="s">
        <v>8559</v>
      </c>
      <c r="C623" t="s">
        <v>8560</v>
      </c>
    </row>
    <row r="624" spans="1:3">
      <c r="A624" s="1" t="s">
        <v>7263</v>
      </c>
      <c r="B624" s="5" t="s">
        <v>8561</v>
      </c>
      <c r="C624" t="s">
        <v>8567</v>
      </c>
    </row>
    <row r="625" spans="1:3">
      <c r="A625" s="1" t="s">
        <v>7263</v>
      </c>
      <c r="B625" s="5" t="s">
        <v>8565</v>
      </c>
      <c r="C625" s="24" t="s">
        <v>8566</v>
      </c>
    </row>
    <row r="626" spans="1:3" s="19" customFormat="1">
      <c r="A626" s="1" t="s">
        <v>8629</v>
      </c>
      <c r="B626" s="5" t="s">
        <v>8565</v>
      </c>
      <c r="C626" s="24" t="s">
        <v>8566</v>
      </c>
    </row>
    <row r="627" spans="1:3" s="19" customFormat="1">
      <c r="A627" s="1" t="s">
        <v>8631</v>
      </c>
      <c r="B627" s="5" t="s">
        <v>8565</v>
      </c>
      <c r="C627" s="24" t="s">
        <v>8566</v>
      </c>
    </row>
    <row r="628" spans="1:3" s="19" customFormat="1">
      <c r="A628" s="1" t="s">
        <v>8632</v>
      </c>
      <c r="B628" s="5" t="s">
        <v>8565</v>
      </c>
      <c r="C628" s="24" t="s">
        <v>8566</v>
      </c>
    </row>
    <row r="629" spans="1:3" s="19" customFormat="1">
      <c r="A629" s="1" t="s">
        <v>7262</v>
      </c>
      <c r="B629" s="5" t="s">
        <v>8559</v>
      </c>
      <c r="C629" s="24" t="s">
        <v>8564</v>
      </c>
    </row>
    <row r="630" spans="1:3" s="19" customFormat="1">
      <c r="A630" s="1" t="s">
        <v>7317</v>
      </c>
      <c r="B630" s="5" t="s">
        <v>7318</v>
      </c>
      <c r="C630" s="18" t="s">
        <v>7570</v>
      </c>
    </row>
    <row r="631" spans="1:3" s="19" customFormat="1">
      <c r="A631" s="1" t="s">
        <v>4483</v>
      </c>
      <c r="B631" s="5" t="s">
        <v>4502</v>
      </c>
      <c r="C631" s="18" t="s">
        <v>5025</v>
      </c>
    </row>
    <row r="632" spans="1:3">
      <c r="A632" s="1" t="s">
        <v>1296</v>
      </c>
      <c r="B632" s="5" t="s">
        <v>1297</v>
      </c>
      <c r="C632" s="18" t="s">
        <v>5025</v>
      </c>
    </row>
    <row r="633" spans="1:3">
      <c r="A633" s="1" t="s">
        <v>6474</v>
      </c>
      <c r="B633" s="5" t="s">
        <v>107</v>
      </c>
      <c r="C633" s="18" t="s">
        <v>7549</v>
      </c>
    </row>
    <row r="634" spans="1:3">
      <c r="A634" s="1" t="s">
        <v>6428</v>
      </c>
      <c r="B634" s="5" t="s">
        <v>107</v>
      </c>
      <c r="C634" s="18" t="s">
        <v>5122</v>
      </c>
    </row>
    <row r="635" spans="1:3">
      <c r="A635" s="1" t="s">
        <v>6429</v>
      </c>
      <c r="B635" s="5" t="s">
        <v>6430</v>
      </c>
      <c r="C635" s="18" t="s">
        <v>5122</v>
      </c>
    </row>
    <row r="636" spans="1:3">
      <c r="A636" s="1" t="s">
        <v>8178</v>
      </c>
      <c r="B636" s="5" t="s">
        <v>107</v>
      </c>
      <c r="C636" t="s">
        <v>5122</v>
      </c>
    </row>
    <row r="637" spans="1:3">
      <c r="A637" s="1" t="s">
        <v>8690</v>
      </c>
      <c r="B637" s="5" t="s">
        <v>107</v>
      </c>
      <c r="C637" t="s">
        <v>5122</v>
      </c>
    </row>
    <row r="638" spans="1:3">
      <c r="A638" s="1" t="s">
        <v>174</v>
      </c>
      <c r="B638" s="5" t="s">
        <v>175</v>
      </c>
      <c r="C638" s="18" t="s">
        <v>5011</v>
      </c>
    </row>
    <row r="639" spans="1:3">
      <c r="A639" s="45" t="s">
        <v>8366</v>
      </c>
      <c r="B639" s="18" t="s">
        <v>8367</v>
      </c>
      <c r="C639" s="18" t="s">
        <v>8403</v>
      </c>
    </row>
    <row r="640" spans="1:3">
      <c r="A640" s="1" t="s">
        <v>68</v>
      </c>
      <c r="B640" s="5" t="s">
        <v>69</v>
      </c>
      <c r="C640" s="18" t="s">
        <v>4846</v>
      </c>
    </row>
    <row r="641" spans="1:3">
      <c r="A641" s="1" t="s">
        <v>14</v>
      </c>
      <c r="B641" s="4" t="s">
        <v>15</v>
      </c>
      <c r="C641" s="18" t="s">
        <v>1758</v>
      </c>
    </row>
    <row r="642" spans="1:3">
      <c r="A642" s="1" t="s">
        <v>7311</v>
      </c>
      <c r="B642" s="5" t="s">
        <v>7312</v>
      </c>
      <c r="C642" s="18" t="s">
        <v>7574</v>
      </c>
    </row>
    <row r="643" spans="1:3">
      <c r="A643" s="1" t="s">
        <v>1260</v>
      </c>
      <c r="B643" s="5" t="s">
        <v>1261</v>
      </c>
      <c r="C643" s="18" t="s">
        <v>5103</v>
      </c>
    </row>
    <row r="644" spans="1:3">
      <c r="A644" s="1" t="s">
        <v>522</v>
      </c>
      <c r="B644" s="5" t="s">
        <v>362</v>
      </c>
      <c r="C644" s="18" t="s">
        <v>4946</v>
      </c>
    </row>
    <row r="645" spans="1:3">
      <c r="A645" s="1" t="s">
        <v>361</v>
      </c>
      <c r="B645" s="5" t="s">
        <v>362</v>
      </c>
      <c r="C645" s="18" t="s">
        <v>4946</v>
      </c>
    </row>
    <row r="646" spans="1:3">
      <c r="A646" s="1" t="s">
        <v>529</v>
      </c>
      <c r="B646" s="5" t="s">
        <v>530</v>
      </c>
      <c r="C646" s="18" t="s">
        <v>4953</v>
      </c>
    </row>
    <row r="647" spans="1:3">
      <c r="A647" s="1" t="s">
        <v>531</v>
      </c>
      <c r="B647" s="5" t="s">
        <v>532</v>
      </c>
      <c r="C647" s="18" t="s">
        <v>4954</v>
      </c>
    </row>
    <row r="648" spans="1:3">
      <c r="A648" s="9" t="s">
        <v>2638</v>
      </c>
      <c r="B648" s="5" t="s">
        <v>2637</v>
      </c>
      <c r="C648" s="18" t="s">
        <v>5110</v>
      </c>
    </row>
    <row r="649" spans="1:3">
      <c r="A649" s="1" t="s">
        <v>1746</v>
      </c>
      <c r="B649" s="5" t="s">
        <v>1545</v>
      </c>
      <c r="C649" s="18" t="s">
        <v>5109</v>
      </c>
    </row>
    <row r="650" spans="1:3">
      <c r="A650" s="1" t="s">
        <v>3494</v>
      </c>
      <c r="B650" s="5" t="s">
        <v>3495</v>
      </c>
      <c r="C650" s="18" t="s">
        <v>4960</v>
      </c>
    </row>
    <row r="651" spans="1:3">
      <c r="A651" s="1" t="s">
        <v>536</v>
      </c>
      <c r="B651" s="5" t="s">
        <v>537</v>
      </c>
      <c r="C651" s="18" t="s">
        <v>5031</v>
      </c>
    </row>
    <row r="652" spans="1:3">
      <c r="A652" s="1" t="s">
        <v>464</v>
      </c>
      <c r="B652" s="5" t="s">
        <v>465</v>
      </c>
      <c r="C652" s="18" t="s">
        <v>4935</v>
      </c>
    </row>
    <row r="653" spans="1:3">
      <c r="A653" s="9" t="s">
        <v>2636</v>
      </c>
      <c r="B653" s="5" t="s">
        <v>2635</v>
      </c>
      <c r="C653" s="18" t="s">
        <v>4836</v>
      </c>
    </row>
    <row r="654" spans="1:3">
      <c r="A654" s="1" t="s">
        <v>4478</v>
      </c>
      <c r="B654" s="5" t="s">
        <v>1272</v>
      </c>
      <c r="C654" s="18" t="s">
        <v>5093</v>
      </c>
    </row>
    <row r="655" spans="1:3">
      <c r="A655" s="1" t="s">
        <v>1271</v>
      </c>
      <c r="B655" s="5" t="s">
        <v>1272</v>
      </c>
      <c r="C655" s="18" t="s">
        <v>5093</v>
      </c>
    </row>
    <row r="656" spans="1:3">
      <c r="A656" s="1" t="s">
        <v>2760</v>
      </c>
      <c r="B656" s="5" t="s">
        <v>2630</v>
      </c>
      <c r="C656" s="18" t="s">
        <v>5041</v>
      </c>
    </row>
    <row r="657" spans="1:3">
      <c r="A657" s="1" t="s">
        <v>363</v>
      </c>
      <c r="B657" s="5" t="s">
        <v>2630</v>
      </c>
      <c r="C657" s="18" t="s">
        <v>5041</v>
      </c>
    </row>
    <row r="658" spans="1:3">
      <c r="A658" s="1" t="s">
        <v>4620</v>
      </c>
      <c r="B658" s="5" t="s">
        <v>4611</v>
      </c>
      <c r="C658" s="18" t="s">
        <v>7652</v>
      </c>
    </row>
    <row r="659" spans="1:3">
      <c r="A659" s="1" t="s">
        <v>4617</v>
      </c>
      <c r="B659" s="5" t="s">
        <v>4612</v>
      </c>
      <c r="C659" s="18" t="s">
        <v>7654</v>
      </c>
    </row>
    <row r="660" spans="1:3">
      <c r="A660" s="1" t="s">
        <v>2716</v>
      </c>
      <c r="B660" s="4" t="s">
        <v>2717</v>
      </c>
      <c r="C660" s="18" t="s">
        <v>2719</v>
      </c>
    </row>
    <row r="661" spans="1:3">
      <c r="A661" s="1" t="s">
        <v>269</v>
      </c>
      <c r="B661" s="5" t="s">
        <v>270</v>
      </c>
      <c r="C661" s="18" t="s">
        <v>4921</v>
      </c>
    </row>
    <row r="662" spans="1:3">
      <c r="A662" s="1" t="s">
        <v>7992</v>
      </c>
      <c r="B662" s="5" t="s">
        <v>4496</v>
      </c>
      <c r="C662" s="18" t="s">
        <v>4496</v>
      </c>
    </row>
    <row r="663" spans="1:3">
      <c r="A663" s="1" t="s">
        <v>6667</v>
      </c>
      <c r="B663" s="2" t="s">
        <v>4496</v>
      </c>
      <c r="C663" s="21" t="s">
        <v>7455</v>
      </c>
    </row>
    <row r="664" spans="1:3" ht="15.75">
      <c r="A664" t="s">
        <v>7345</v>
      </c>
      <c r="B664" t="s">
        <v>3091</v>
      </c>
      <c r="C664" s="19" t="s">
        <v>3091</v>
      </c>
    </row>
    <row r="665" spans="1:3">
      <c r="A665" s="1" t="s">
        <v>7298</v>
      </c>
      <c r="B665" s="5" t="s">
        <v>3091</v>
      </c>
      <c r="C665" s="18" t="s">
        <v>3091</v>
      </c>
    </row>
    <row r="666" spans="1:3">
      <c r="A666" s="1" t="s">
        <v>3090</v>
      </c>
      <c r="B666" s="5" t="s">
        <v>3091</v>
      </c>
      <c r="C666" s="18" t="s">
        <v>3091</v>
      </c>
    </row>
    <row r="667" spans="1:3">
      <c r="A667" s="1" t="s">
        <v>4475</v>
      </c>
      <c r="B667" s="5" t="s">
        <v>4496</v>
      </c>
      <c r="C667" s="18" t="s">
        <v>3091</v>
      </c>
    </row>
    <row r="668" spans="1:3">
      <c r="A668" s="1" t="s">
        <v>4672</v>
      </c>
      <c r="B668" s="5" t="s">
        <v>3091</v>
      </c>
      <c r="C668" s="18" t="s">
        <v>7588</v>
      </c>
    </row>
    <row r="669" spans="1:3">
      <c r="A669" s="1" t="s">
        <v>8655</v>
      </c>
      <c r="B669" s="5" t="s">
        <v>4496</v>
      </c>
      <c r="C669" s="18" t="s">
        <v>4496</v>
      </c>
    </row>
    <row r="670" spans="1:3" ht="15.75">
      <c r="A670" t="s">
        <v>7971</v>
      </c>
      <c r="B670" t="s">
        <v>152</v>
      </c>
      <c r="C670" s="18" t="s">
        <v>7658</v>
      </c>
    </row>
    <row r="671" spans="1:3" ht="15.75">
      <c r="A671" t="s">
        <v>7961</v>
      </c>
      <c r="B671" t="s">
        <v>152</v>
      </c>
      <c r="C671" s="18" t="s">
        <v>7658</v>
      </c>
    </row>
    <row r="672" spans="1:3">
      <c r="A672" s="1" t="s">
        <v>4614</v>
      </c>
      <c r="B672" s="5" t="s">
        <v>152</v>
      </c>
      <c r="C672" s="18" t="s">
        <v>7658</v>
      </c>
    </row>
    <row r="673" spans="1:3">
      <c r="A673" s="1" t="s">
        <v>6344</v>
      </c>
      <c r="B673" s="5" t="s">
        <v>6345</v>
      </c>
      <c r="C673" s="18" t="s">
        <v>7493</v>
      </c>
    </row>
    <row r="674" spans="1:3" ht="15.75">
      <c r="A674" s="37" t="s">
        <v>8305</v>
      </c>
      <c r="B674" t="s">
        <v>8306</v>
      </c>
      <c r="C674" t="s">
        <v>8307</v>
      </c>
    </row>
    <row r="675" spans="1:3">
      <c r="A675" s="1" t="s">
        <v>222</v>
      </c>
      <c r="B675" s="5" t="s">
        <v>223</v>
      </c>
      <c r="C675" s="18" t="s">
        <v>4975</v>
      </c>
    </row>
    <row r="676" spans="1:3">
      <c r="A676" s="1" t="s">
        <v>6342</v>
      </c>
      <c r="B676" s="5" t="s">
        <v>6343</v>
      </c>
      <c r="C676" s="18" t="s">
        <v>7467</v>
      </c>
    </row>
    <row r="677" spans="1:3">
      <c r="A677" s="1" t="s">
        <v>7998</v>
      </c>
      <c r="B677" s="5" t="s">
        <v>7999</v>
      </c>
      <c r="C677" t="s">
        <v>8063</v>
      </c>
    </row>
    <row r="678" spans="1:3">
      <c r="A678" s="1" t="s">
        <v>6360</v>
      </c>
      <c r="B678" s="5" t="s">
        <v>6345</v>
      </c>
      <c r="C678" s="18" t="s">
        <v>7474</v>
      </c>
    </row>
    <row r="679" spans="1:3">
      <c r="A679" s="1" t="s">
        <v>232</v>
      </c>
      <c r="B679" s="5" t="s">
        <v>233</v>
      </c>
      <c r="C679" s="18" t="s">
        <v>4974</v>
      </c>
    </row>
    <row r="680" spans="1:3" ht="15.75">
      <c r="A680" t="s">
        <v>5518</v>
      </c>
      <c r="B680" t="s">
        <v>5519</v>
      </c>
      <c r="C680" s="51" t="s">
        <v>8438</v>
      </c>
    </row>
    <row r="681" spans="1:3">
      <c r="A681" s="1" t="s">
        <v>6392</v>
      </c>
      <c r="B681" s="5" t="s">
        <v>6647</v>
      </c>
      <c r="C681" s="18" t="s">
        <v>7505</v>
      </c>
    </row>
    <row r="682" spans="1:3">
      <c r="A682" s="1" t="s">
        <v>4758</v>
      </c>
      <c r="B682" s="5" t="s">
        <v>4759</v>
      </c>
      <c r="C682" s="18" t="s">
        <v>7438</v>
      </c>
    </row>
    <row r="683" spans="1:3">
      <c r="A683" s="1" t="s">
        <v>4758</v>
      </c>
      <c r="B683" s="5" t="s">
        <v>4759</v>
      </c>
      <c r="C683" t="s">
        <v>8003</v>
      </c>
    </row>
    <row r="684" spans="1:3">
      <c r="A684" s="1" t="s">
        <v>28</v>
      </c>
      <c r="B684" s="5" t="s">
        <v>29</v>
      </c>
      <c r="C684" s="18" t="s">
        <v>4995</v>
      </c>
    </row>
    <row r="685" spans="1:3">
      <c r="A685" s="1" t="s">
        <v>4679</v>
      </c>
      <c r="B685" s="5" t="s">
        <v>4594</v>
      </c>
      <c r="C685" s="18" t="s">
        <v>7605</v>
      </c>
    </row>
    <row r="686" spans="1:3">
      <c r="A686" s="1" t="s">
        <v>6382</v>
      </c>
      <c r="B686" s="5" t="s">
        <v>6645</v>
      </c>
      <c r="C686" s="18" t="s">
        <v>7499</v>
      </c>
    </row>
    <row r="687" spans="1:3">
      <c r="A687" s="1" t="s">
        <v>6648</v>
      </c>
      <c r="B687" s="5" t="s">
        <v>6649</v>
      </c>
      <c r="C687" s="18" t="s">
        <v>7504</v>
      </c>
    </row>
    <row r="688" spans="1:3">
      <c r="A688" s="1" t="s">
        <v>6383</v>
      </c>
      <c r="B688" s="5" t="s">
        <v>6646</v>
      </c>
      <c r="C688" s="18" t="s">
        <v>7498</v>
      </c>
    </row>
    <row r="689" spans="1:3">
      <c r="A689" s="26" t="s">
        <v>7340</v>
      </c>
      <c r="B689" s="29" t="s">
        <v>7341</v>
      </c>
      <c r="C689" s="4" t="s">
        <v>7498</v>
      </c>
    </row>
    <row r="690" spans="1:3">
      <c r="A690" s="1" t="s">
        <v>6417</v>
      </c>
      <c r="B690" s="5" t="s">
        <v>7342</v>
      </c>
      <c r="C690" s="18" t="s">
        <v>7497</v>
      </c>
    </row>
    <row r="691" spans="1:3">
      <c r="A691" s="1" t="s">
        <v>6407</v>
      </c>
      <c r="B691" s="5" t="s">
        <v>6408</v>
      </c>
      <c r="C691" s="18" t="s">
        <v>7517</v>
      </c>
    </row>
    <row r="692" spans="1:3">
      <c r="A692" s="1" t="s">
        <v>6370</v>
      </c>
      <c r="B692" s="5" t="s">
        <v>6371</v>
      </c>
      <c r="C692" s="18" t="s">
        <v>7521</v>
      </c>
    </row>
    <row r="693" spans="1:3">
      <c r="A693" s="1" t="s">
        <v>214</v>
      </c>
      <c r="B693" s="5" t="s">
        <v>215</v>
      </c>
      <c r="C693" s="18" t="s">
        <v>4984</v>
      </c>
    </row>
    <row r="694" spans="1:3">
      <c r="A694" s="1" t="s">
        <v>8191</v>
      </c>
      <c r="B694" s="5" t="s">
        <v>8192</v>
      </c>
      <c r="C694" t="s">
        <v>8297</v>
      </c>
    </row>
    <row r="695" spans="1:3">
      <c r="A695" s="1" t="s">
        <v>8160</v>
      </c>
      <c r="B695" s="5" t="s">
        <v>8161</v>
      </c>
      <c r="C695" t="s">
        <v>8276</v>
      </c>
    </row>
    <row r="696" spans="1:3">
      <c r="A696" s="1" t="s">
        <v>8162</v>
      </c>
      <c r="B696" s="5" t="s">
        <v>8163</v>
      </c>
      <c r="C696" t="s">
        <v>8277</v>
      </c>
    </row>
    <row r="697" spans="1:3">
      <c r="A697" s="1" t="s">
        <v>392</v>
      </c>
      <c r="B697" s="5" t="s">
        <v>393</v>
      </c>
      <c r="C697" s="18" t="s">
        <v>4809</v>
      </c>
    </row>
    <row r="698" spans="1:3">
      <c r="A698" s="1" t="s">
        <v>4421</v>
      </c>
      <c r="B698" s="5" t="s">
        <v>102</v>
      </c>
      <c r="C698" s="18" t="s">
        <v>5104</v>
      </c>
    </row>
    <row r="699" spans="1:3">
      <c r="A699" s="1" t="s">
        <v>4425</v>
      </c>
      <c r="B699" s="5" t="s">
        <v>4428</v>
      </c>
      <c r="C699" s="18" t="s">
        <v>4969</v>
      </c>
    </row>
    <row r="700" spans="1:3">
      <c r="A700" s="1" t="s">
        <v>6636</v>
      </c>
      <c r="B700" s="2" t="s">
        <v>6637</v>
      </c>
      <c r="C700" s="21" t="s">
        <v>7587</v>
      </c>
    </row>
    <row r="701" spans="1:3">
      <c r="A701" s="26" t="s">
        <v>6690</v>
      </c>
      <c r="B701" s="27" t="s">
        <v>6691</v>
      </c>
      <c r="C701" s="28" t="s">
        <v>7721</v>
      </c>
    </row>
    <row r="702" spans="1:3">
      <c r="A702" s="1" t="s">
        <v>1695</v>
      </c>
      <c r="B702" s="5" t="s">
        <v>1696</v>
      </c>
      <c r="C702" s="18" t="s">
        <v>4893</v>
      </c>
    </row>
    <row r="703" spans="1:3">
      <c r="A703" s="1" t="s">
        <v>1715</v>
      </c>
      <c r="B703" s="5" t="s">
        <v>1716</v>
      </c>
      <c r="C703" s="18" t="s">
        <v>4876</v>
      </c>
    </row>
    <row r="704" spans="1:3">
      <c r="A704" s="1" t="s">
        <v>1697</v>
      </c>
      <c r="B704" s="5" t="s">
        <v>1698</v>
      </c>
      <c r="C704" s="18" t="s">
        <v>4878</v>
      </c>
    </row>
    <row r="705" spans="1:3">
      <c r="A705" s="1" t="s">
        <v>1689</v>
      </c>
      <c r="B705" s="5" t="s">
        <v>1690</v>
      </c>
      <c r="C705" s="18" t="s">
        <v>4868</v>
      </c>
    </row>
    <row r="706" spans="1:3">
      <c r="A706" s="1" t="s">
        <v>1671</v>
      </c>
      <c r="B706" s="5" t="s">
        <v>1672</v>
      </c>
      <c r="C706" s="18" t="s">
        <v>4877</v>
      </c>
    </row>
    <row r="707" spans="1:3">
      <c r="A707" s="1" t="s">
        <v>6692</v>
      </c>
      <c r="B707" s="2" t="s">
        <v>6693</v>
      </c>
      <c r="C707" s="21" t="s">
        <v>7727</v>
      </c>
    </row>
    <row r="708" spans="1:3">
      <c r="A708" s="1" t="s">
        <v>1693</v>
      </c>
      <c r="B708" s="5" t="s">
        <v>1694</v>
      </c>
      <c r="C708" s="18" t="s">
        <v>4871</v>
      </c>
    </row>
    <row r="709" spans="1:3">
      <c r="A709" s="1" t="s">
        <v>1729</v>
      </c>
      <c r="B709" s="5" t="s">
        <v>1730</v>
      </c>
      <c r="C709" s="18" t="s">
        <v>4882</v>
      </c>
    </row>
    <row r="710" spans="1:3">
      <c r="A710" s="1" t="s">
        <v>1699</v>
      </c>
      <c r="B710" s="5" t="s">
        <v>1700</v>
      </c>
      <c r="C710" s="18" t="s">
        <v>4894</v>
      </c>
    </row>
    <row r="711" spans="1:3">
      <c r="A711" s="1" t="s">
        <v>1723</v>
      </c>
      <c r="B711" s="5" t="s">
        <v>1724</v>
      </c>
      <c r="C711" s="18" t="s">
        <v>4869</v>
      </c>
    </row>
    <row r="712" spans="1:3">
      <c r="A712" s="1" t="s">
        <v>1685</v>
      </c>
      <c r="B712" s="5" t="s">
        <v>1686</v>
      </c>
      <c r="C712" s="18" t="s">
        <v>4892</v>
      </c>
    </row>
    <row r="713" spans="1:3">
      <c r="A713" s="1" t="s">
        <v>1713</v>
      </c>
      <c r="B713" s="5" t="s">
        <v>1714</v>
      </c>
      <c r="C713" s="18" t="s">
        <v>4881</v>
      </c>
    </row>
    <row r="714" spans="1:3">
      <c r="A714" s="1" t="s">
        <v>1661</v>
      </c>
      <c r="B714" s="5" t="s">
        <v>1662</v>
      </c>
      <c r="C714" s="18" t="s">
        <v>4906</v>
      </c>
    </row>
    <row r="715" spans="1:3">
      <c r="A715" s="1" t="s">
        <v>1725</v>
      </c>
      <c r="B715" s="5" t="s">
        <v>1726</v>
      </c>
      <c r="C715" s="18" t="s">
        <v>4879</v>
      </c>
    </row>
    <row r="716" spans="1:3">
      <c r="A716" s="1" t="s">
        <v>416</v>
      </c>
      <c r="B716" s="5" t="s">
        <v>417</v>
      </c>
      <c r="C716" s="18" t="s">
        <v>4806</v>
      </c>
    </row>
    <row r="717" spans="1:3">
      <c r="A717" s="45" t="s">
        <v>8353</v>
      </c>
      <c r="B717" s="18" t="s">
        <v>1738</v>
      </c>
      <c r="C717" s="18" t="s">
        <v>8400</v>
      </c>
    </row>
    <row r="718" spans="1:3">
      <c r="A718" s="1" t="s">
        <v>4636</v>
      </c>
      <c r="B718" s="5" t="s">
        <v>4726</v>
      </c>
      <c r="C718" s="18" t="s">
        <v>7637</v>
      </c>
    </row>
    <row r="719" spans="1:3">
      <c r="A719" s="1" t="s">
        <v>7051</v>
      </c>
      <c r="B719" s="2" t="s">
        <v>7052</v>
      </c>
      <c r="C719" s="21" t="s">
        <v>7725</v>
      </c>
    </row>
    <row r="720" spans="1:3">
      <c r="A720" s="1" t="s">
        <v>6440</v>
      </c>
      <c r="B720" s="5" t="s">
        <v>117</v>
      </c>
      <c r="C720" s="18" t="s">
        <v>5099</v>
      </c>
    </row>
    <row r="721" spans="1:3">
      <c r="A721" s="1" t="s">
        <v>6441</v>
      </c>
      <c r="B721" s="5" t="s">
        <v>6442</v>
      </c>
      <c r="C721" s="18" t="s">
        <v>5099</v>
      </c>
    </row>
    <row r="722" spans="1:3">
      <c r="A722" s="1" t="s">
        <v>7912</v>
      </c>
      <c r="B722" s="5" t="s">
        <v>117</v>
      </c>
      <c r="C722" s="18" t="s">
        <v>5099</v>
      </c>
    </row>
    <row r="723" spans="1:3">
      <c r="A723" s="1" t="s">
        <v>1263</v>
      </c>
      <c r="B723" s="5" t="s">
        <v>117</v>
      </c>
      <c r="C723" s="18" t="s">
        <v>5099</v>
      </c>
    </row>
    <row r="724" spans="1:3">
      <c r="A724" s="1" t="s">
        <v>6437</v>
      </c>
      <c r="B724" s="5" t="s">
        <v>115</v>
      </c>
      <c r="C724" s="18" t="s">
        <v>5108</v>
      </c>
    </row>
    <row r="725" spans="1:3">
      <c r="A725" s="1" t="s">
        <v>6438</v>
      </c>
      <c r="B725" s="5" t="s">
        <v>6439</v>
      </c>
      <c r="C725" s="18" t="s">
        <v>5108</v>
      </c>
    </row>
    <row r="726" spans="1:3">
      <c r="A726" s="1" t="s">
        <v>7911</v>
      </c>
      <c r="B726" s="5" t="s">
        <v>115</v>
      </c>
      <c r="C726" s="18" t="s">
        <v>5108</v>
      </c>
    </row>
    <row r="727" spans="1:3">
      <c r="A727" s="1" t="s">
        <v>1259</v>
      </c>
      <c r="B727" s="5" t="s">
        <v>115</v>
      </c>
      <c r="C727" s="18" t="s">
        <v>5108</v>
      </c>
    </row>
    <row r="728" spans="1:3">
      <c r="A728" s="1" t="s">
        <v>6359</v>
      </c>
      <c r="B728" s="5" t="s">
        <v>6651</v>
      </c>
      <c r="C728" s="18" t="s">
        <v>7486</v>
      </c>
    </row>
    <row r="729" spans="1:3">
      <c r="A729" s="45" t="s">
        <v>1774</v>
      </c>
      <c r="B729" s="18" t="s">
        <v>8072</v>
      </c>
      <c r="C729" s="19" t="s">
        <v>8430</v>
      </c>
    </row>
    <row r="730" spans="1:3">
      <c r="A730" s="1" t="s">
        <v>176</v>
      </c>
      <c r="B730" s="5" t="s">
        <v>177</v>
      </c>
      <c r="C730" s="18" t="s">
        <v>5070</v>
      </c>
    </row>
    <row r="731" spans="1:3">
      <c r="A731" s="1" t="s">
        <v>2720</v>
      </c>
      <c r="B731" s="5" t="s">
        <v>2721</v>
      </c>
      <c r="C731" s="18" t="s">
        <v>4827</v>
      </c>
    </row>
    <row r="732" spans="1:3">
      <c r="A732" s="1" t="s">
        <v>188</v>
      </c>
      <c r="B732" s="5" t="s">
        <v>189</v>
      </c>
      <c r="C732" s="18" t="s">
        <v>4991</v>
      </c>
    </row>
    <row r="733" spans="1:3">
      <c r="A733" s="1" t="s">
        <v>354</v>
      </c>
      <c r="B733" s="5" t="s">
        <v>355</v>
      </c>
      <c r="C733" s="18" t="s">
        <v>5040</v>
      </c>
    </row>
    <row r="734" spans="1:3">
      <c r="A734" s="1" t="s">
        <v>352</v>
      </c>
      <c r="B734" s="5" t="s">
        <v>353</v>
      </c>
      <c r="C734" s="18" t="s">
        <v>5035</v>
      </c>
    </row>
    <row r="735" spans="1:3">
      <c r="A735" s="1" t="s">
        <v>533</v>
      </c>
      <c r="B735" s="5" t="s">
        <v>534</v>
      </c>
      <c r="C735" s="18" t="s">
        <v>4951</v>
      </c>
    </row>
    <row r="736" spans="1:3">
      <c r="A736" s="1" t="s">
        <v>340</v>
      </c>
      <c r="B736" s="5" t="s">
        <v>341</v>
      </c>
      <c r="C736" s="18" t="s">
        <v>5034</v>
      </c>
    </row>
    <row r="737" spans="1:3">
      <c r="A737" s="1" t="s">
        <v>8189</v>
      </c>
      <c r="B737" s="5" t="s">
        <v>8190</v>
      </c>
      <c r="C737" t="s">
        <v>8296</v>
      </c>
    </row>
    <row r="738" spans="1:3">
      <c r="A738" s="1" t="s">
        <v>8358</v>
      </c>
      <c r="B738" s="5" t="s">
        <v>1765</v>
      </c>
      <c r="C738" s="19" t="s">
        <v>8397</v>
      </c>
    </row>
    <row r="739" spans="1:3">
      <c r="A739" s="1" t="s">
        <v>1743</v>
      </c>
      <c r="B739" s="5" t="s">
        <v>1744</v>
      </c>
      <c r="C739" s="18" t="s">
        <v>1744</v>
      </c>
    </row>
    <row r="740" spans="1:3">
      <c r="A740" s="1" t="s">
        <v>8359</v>
      </c>
      <c r="B740" s="5" t="s">
        <v>8360</v>
      </c>
      <c r="C740" s="19" t="s">
        <v>1744</v>
      </c>
    </row>
    <row r="741" spans="1:3">
      <c r="A741" s="1" t="s">
        <v>25</v>
      </c>
      <c r="B741" s="5" t="s">
        <v>26</v>
      </c>
      <c r="C741" s="18" t="s">
        <v>4998</v>
      </c>
    </row>
    <row r="742" spans="1:3">
      <c r="A742" s="1" t="s">
        <v>6454</v>
      </c>
      <c r="B742" s="5" t="s">
        <v>6455</v>
      </c>
      <c r="C742" s="18" t="s">
        <v>5067</v>
      </c>
    </row>
    <row r="743" spans="1:3">
      <c r="A743" s="1" t="s">
        <v>164</v>
      </c>
      <c r="B743" s="5" t="s">
        <v>165</v>
      </c>
      <c r="C743" s="18" t="s">
        <v>5067</v>
      </c>
    </row>
    <row r="744" spans="1:3">
      <c r="A744" s="1" t="s">
        <v>518</v>
      </c>
      <c r="B744" s="5" t="s">
        <v>165</v>
      </c>
      <c r="C744" s="18" t="s">
        <v>5067</v>
      </c>
    </row>
    <row r="745" spans="1:3">
      <c r="A745" s="1" t="s">
        <v>3089</v>
      </c>
      <c r="B745" s="5" t="s">
        <v>165</v>
      </c>
      <c r="C745" s="18" t="s">
        <v>5067</v>
      </c>
    </row>
    <row r="746" spans="1:3">
      <c r="A746" s="1" t="s">
        <v>6558</v>
      </c>
      <c r="B746" s="5" t="s">
        <v>6455</v>
      </c>
      <c r="C746" s="18" t="s">
        <v>5067</v>
      </c>
    </row>
    <row r="747" spans="1:3">
      <c r="A747" s="1" t="s">
        <v>7926</v>
      </c>
      <c r="B747" s="5" t="s">
        <v>165</v>
      </c>
      <c r="C747" s="18" t="s">
        <v>5067</v>
      </c>
    </row>
    <row r="748" spans="1:3">
      <c r="A748" s="1" t="s">
        <v>8576</v>
      </c>
      <c r="B748" s="5" t="s">
        <v>165</v>
      </c>
      <c r="C748" s="18" t="s">
        <v>5067</v>
      </c>
    </row>
    <row r="749" spans="1:3">
      <c r="A749" s="1" t="s">
        <v>8668</v>
      </c>
      <c r="B749" s="5" t="s">
        <v>165</v>
      </c>
      <c r="C749" s="18" t="s">
        <v>5067</v>
      </c>
    </row>
    <row r="750" spans="1:3">
      <c r="A750" s="1" t="s">
        <v>3077</v>
      </c>
      <c r="B750" s="5" t="s">
        <v>7343</v>
      </c>
      <c r="C750" s="18" t="s">
        <v>7413</v>
      </c>
    </row>
    <row r="751" spans="1:3">
      <c r="A751" s="1" t="s">
        <v>3078</v>
      </c>
      <c r="B751" s="5" t="s">
        <v>7343</v>
      </c>
      <c r="C751" s="18" t="s">
        <v>7413</v>
      </c>
    </row>
    <row r="752" spans="1:3">
      <c r="A752" s="1" t="s">
        <v>7952</v>
      </c>
      <c r="B752" s="5" t="s">
        <v>7953</v>
      </c>
      <c r="C752" s="18" t="s">
        <v>7995</v>
      </c>
    </row>
    <row r="753" spans="1:3">
      <c r="A753" s="1" t="s">
        <v>273</v>
      </c>
      <c r="B753" s="5" t="s">
        <v>274</v>
      </c>
      <c r="C753" s="18" t="s">
        <v>4912</v>
      </c>
    </row>
    <row r="754" spans="1:3">
      <c r="A754" s="1" t="s">
        <v>4747</v>
      </c>
      <c r="B754" s="5" t="s">
        <v>4748</v>
      </c>
      <c r="C754" s="18" t="s">
        <v>7423</v>
      </c>
    </row>
    <row r="755" spans="1:3">
      <c r="A755" s="1" t="s">
        <v>419</v>
      </c>
      <c r="B755" s="5" t="s">
        <v>420</v>
      </c>
      <c r="C755" s="18" t="s">
        <v>4774</v>
      </c>
    </row>
    <row r="756" spans="1:3">
      <c r="A756" s="1" t="s">
        <v>80</v>
      </c>
      <c r="B756" s="5" t="s">
        <v>81</v>
      </c>
      <c r="C756" s="18" t="s">
        <v>4844</v>
      </c>
    </row>
    <row r="757" spans="1:3">
      <c r="A757" s="1" t="s">
        <v>249</v>
      </c>
      <c r="B757" s="5" t="s">
        <v>250</v>
      </c>
      <c r="C757" s="18" t="s">
        <v>4958</v>
      </c>
    </row>
    <row r="758" spans="1:3">
      <c r="A758" s="1" t="s">
        <v>6452</v>
      </c>
      <c r="B758" s="5" t="s">
        <v>6453</v>
      </c>
      <c r="C758" s="18" t="s">
        <v>4958</v>
      </c>
    </row>
    <row r="759" spans="1:3">
      <c r="A759" s="1" t="s">
        <v>70</v>
      </c>
      <c r="B759" s="5" t="s">
        <v>2550</v>
      </c>
      <c r="C759" s="18" t="s">
        <v>4845</v>
      </c>
    </row>
    <row r="760" spans="1:3">
      <c r="A760" s="1" t="s">
        <v>190</v>
      </c>
      <c r="B760" s="5" t="s">
        <v>191</v>
      </c>
      <c r="C760" s="18" t="s">
        <v>4992</v>
      </c>
    </row>
    <row r="761" spans="1:3">
      <c r="A761" s="1" t="s">
        <v>2748</v>
      </c>
      <c r="B761" s="5" t="s">
        <v>2747</v>
      </c>
      <c r="C761" s="18" t="s">
        <v>5066</v>
      </c>
    </row>
    <row r="762" spans="1:3">
      <c r="A762" s="1" t="s">
        <v>2735</v>
      </c>
      <c r="B762" s="5" t="s">
        <v>2736</v>
      </c>
      <c r="C762" s="18" t="s">
        <v>5060</v>
      </c>
    </row>
    <row r="763" spans="1:3">
      <c r="A763" s="1" t="s">
        <v>4445</v>
      </c>
      <c r="B763" s="5" t="s">
        <v>4442</v>
      </c>
      <c r="C763" s="18" t="s">
        <v>5061</v>
      </c>
    </row>
    <row r="764" spans="1:3">
      <c r="A764" s="1" t="s">
        <v>4446</v>
      </c>
      <c r="B764" s="5" t="s">
        <v>4443</v>
      </c>
      <c r="C764" s="18" t="s">
        <v>5062</v>
      </c>
    </row>
    <row r="765" spans="1:3">
      <c r="A765" s="1" t="s">
        <v>4447</v>
      </c>
      <c r="B765" s="5" t="s">
        <v>4444</v>
      </c>
      <c r="C765" s="18" t="s">
        <v>5063</v>
      </c>
    </row>
    <row r="766" spans="1:3">
      <c r="A766" s="1" t="s">
        <v>2738</v>
      </c>
      <c r="B766" s="5" t="s">
        <v>2739</v>
      </c>
      <c r="C766" s="18" t="s">
        <v>5056</v>
      </c>
    </row>
    <row r="767" spans="1:3">
      <c r="A767" s="1" t="s">
        <v>3111</v>
      </c>
      <c r="B767" s="5" t="s">
        <v>3112</v>
      </c>
      <c r="C767" s="18" t="s">
        <v>5114</v>
      </c>
    </row>
    <row r="768" spans="1:3">
      <c r="A768" s="1" t="s">
        <v>421</v>
      </c>
      <c r="B768" s="5" t="s">
        <v>422</v>
      </c>
      <c r="C768" s="18" t="s">
        <v>4792</v>
      </c>
    </row>
    <row r="769" spans="1:3">
      <c r="A769" s="1" t="s">
        <v>275</v>
      </c>
      <c r="B769" s="5" t="s">
        <v>160</v>
      </c>
      <c r="C769" s="18" t="s">
        <v>4927</v>
      </c>
    </row>
    <row r="770" spans="1:3">
      <c r="A770" s="1" t="s">
        <v>1780</v>
      </c>
      <c r="B770" s="5" t="s">
        <v>160</v>
      </c>
      <c r="C770" s="18" t="s">
        <v>4927</v>
      </c>
    </row>
    <row r="771" spans="1:3">
      <c r="A771" s="1" t="s">
        <v>8689</v>
      </c>
      <c r="B771" s="5" t="s">
        <v>160</v>
      </c>
      <c r="C771" s="18" t="s">
        <v>4927</v>
      </c>
    </row>
    <row r="772" spans="1:3">
      <c r="A772" s="1" t="s">
        <v>8682</v>
      </c>
      <c r="B772" s="5" t="s">
        <v>160</v>
      </c>
      <c r="C772" s="18" t="s">
        <v>4927</v>
      </c>
    </row>
    <row r="773" spans="1:3">
      <c r="A773" s="1" t="s">
        <v>7984</v>
      </c>
      <c r="B773" s="5" t="s">
        <v>7985</v>
      </c>
      <c r="C773" t="s">
        <v>8064</v>
      </c>
    </row>
    <row r="774" spans="1:3">
      <c r="A774" s="45" t="s">
        <v>8368</v>
      </c>
      <c r="B774" s="18" t="s">
        <v>8369</v>
      </c>
      <c r="C774" s="18" t="s">
        <v>8404</v>
      </c>
    </row>
    <row r="775" spans="1:3">
      <c r="A775" s="1" t="s">
        <v>227</v>
      </c>
      <c r="B775" s="5" t="s">
        <v>4419</v>
      </c>
      <c r="C775" s="18" t="s">
        <v>4983</v>
      </c>
    </row>
    <row r="776" spans="1:3">
      <c r="A776" s="1" t="s">
        <v>8173</v>
      </c>
      <c r="B776" s="5" t="s">
        <v>2614</v>
      </c>
      <c r="C776" t="s">
        <v>8288</v>
      </c>
    </row>
    <row r="777" spans="1:3">
      <c r="A777" s="1" t="s">
        <v>4684</v>
      </c>
      <c r="B777" s="5" t="s">
        <v>4590</v>
      </c>
      <c r="C777" s="18" t="s">
        <v>7617</v>
      </c>
    </row>
    <row r="778" spans="1:3">
      <c r="A778" s="1" t="s">
        <v>4683</v>
      </c>
      <c r="B778" s="5" t="s">
        <v>4591</v>
      </c>
      <c r="C778" s="18" t="s">
        <v>7612</v>
      </c>
    </row>
    <row r="779" spans="1:3">
      <c r="A779" s="1" t="s">
        <v>4682</v>
      </c>
      <c r="B779" s="5" t="s">
        <v>4592</v>
      </c>
      <c r="C779" s="18" t="s">
        <v>7606</v>
      </c>
    </row>
    <row r="780" spans="1:3">
      <c r="A780" s="1" t="s">
        <v>1636</v>
      </c>
      <c r="B780" s="5" t="s">
        <v>1637</v>
      </c>
      <c r="C780" s="18" t="s">
        <v>4898</v>
      </c>
    </row>
    <row r="781" spans="1:3">
      <c r="A781" s="1" t="s">
        <v>6311</v>
      </c>
      <c r="B781" s="5" t="s">
        <v>6312</v>
      </c>
      <c r="C781" s="18" t="s">
        <v>7581</v>
      </c>
    </row>
    <row r="782" spans="1:3">
      <c r="A782" s="1" t="s">
        <v>6313</v>
      </c>
      <c r="B782" s="5" t="s">
        <v>6314</v>
      </c>
      <c r="C782" s="18" t="s">
        <v>7580</v>
      </c>
    </row>
    <row r="783" spans="1:3">
      <c r="A783" s="1" t="s">
        <v>1707</v>
      </c>
      <c r="B783" s="5" t="s">
        <v>1708</v>
      </c>
      <c r="C783" s="18" t="s">
        <v>4873</v>
      </c>
    </row>
    <row r="784" spans="1:3">
      <c r="A784" s="1" t="s">
        <v>8156</v>
      </c>
      <c r="B784" s="5" t="s">
        <v>8157</v>
      </c>
      <c r="C784" t="s">
        <v>8279</v>
      </c>
    </row>
    <row r="785" spans="1:3">
      <c r="A785" s="1" t="s">
        <v>7296</v>
      </c>
      <c r="B785" s="5" t="s">
        <v>7297</v>
      </c>
      <c r="C785" s="18" t="s">
        <v>7572</v>
      </c>
    </row>
    <row r="786" spans="1:3">
      <c r="A786" s="1" t="s">
        <v>6469</v>
      </c>
      <c r="B786" s="5" t="s">
        <v>6576</v>
      </c>
      <c r="C786" s="18" t="s">
        <v>7562</v>
      </c>
    </row>
    <row r="787" spans="1:3">
      <c r="A787" s="1" t="s">
        <v>1638</v>
      </c>
      <c r="B787" s="5" t="s">
        <v>1639</v>
      </c>
      <c r="C787" s="18" t="s">
        <v>4896</v>
      </c>
    </row>
    <row r="788" spans="1:3">
      <c r="A788" s="1" t="s">
        <v>6979</v>
      </c>
      <c r="B788" s="2" t="s">
        <v>1639</v>
      </c>
      <c r="C788" s="21" t="s">
        <v>7722</v>
      </c>
    </row>
    <row r="789" spans="1:3">
      <c r="A789" s="1" t="s">
        <v>423</v>
      </c>
      <c r="B789" s="5" t="s">
        <v>365</v>
      </c>
      <c r="C789" s="18" t="s">
        <v>4786</v>
      </c>
    </row>
    <row r="790" spans="1:3">
      <c r="A790" s="1" t="s">
        <v>364</v>
      </c>
      <c r="B790" s="5" t="s">
        <v>365</v>
      </c>
      <c r="C790" s="18" t="s">
        <v>4786</v>
      </c>
    </row>
    <row r="791" spans="1:3">
      <c r="A791" s="1" t="s">
        <v>3082</v>
      </c>
      <c r="B791" s="5" t="s">
        <v>3083</v>
      </c>
      <c r="C791" s="18" t="s">
        <v>4822</v>
      </c>
    </row>
    <row r="792" spans="1:3">
      <c r="A792" s="1" t="s">
        <v>3072</v>
      </c>
      <c r="B792" s="5" t="s">
        <v>3073</v>
      </c>
      <c r="C792" s="18" t="s">
        <v>4821</v>
      </c>
    </row>
    <row r="793" spans="1:3">
      <c r="A793" s="1" t="s">
        <v>18</v>
      </c>
      <c r="B793" s="5" t="s">
        <v>2678</v>
      </c>
      <c r="C793" s="18" t="s">
        <v>4999</v>
      </c>
    </row>
    <row r="794" spans="1:3">
      <c r="A794" s="1" t="s">
        <v>4430</v>
      </c>
      <c r="B794" s="5" t="s">
        <v>4429</v>
      </c>
      <c r="C794" s="18" t="s">
        <v>4966</v>
      </c>
    </row>
    <row r="795" spans="1:3">
      <c r="A795" s="1" t="s">
        <v>212</v>
      </c>
      <c r="B795" s="5" t="s">
        <v>213</v>
      </c>
      <c r="C795" s="18" t="s">
        <v>4964</v>
      </c>
    </row>
    <row r="796" spans="1:3">
      <c r="A796" s="1" t="s">
        <v>387</v>
      </c>
      <c r="B796" s="5" t="s">
        <v>65</v>
      </c>
      <c r="C796" s="18" t="s">
        <v>4785</v>
      </c>
    </row>
    <row r="797" spans="1:3">
      <c r="A797" s="26" t="s">
        <v>64</v>
      </c>
      <c r="B797" s="29" t="s">
        <v>65</v>
      </c>
      <c r="C797" s="4" t="s">
        <v>4785</v>
      </c>
    </row>
    <row r="798" spans="1:3">
      <c r="A798" s="1" t="s">
        <v>6485</v>
      </c>
      <c r="B798" s="5" t="s">
        <v>7323</v>
      </c>
      <c r="C798" s="18" t="s">
        <v>7528</v>
      </c>
    </row>
    <row r="799" spans="1:3">
      <c r="A799" s="1" t="s">
        <v>7279</v>
      </c>
      <c r="B799" s="5" t="s">
        <v>7280</v>
      </c>
      <c r="C799" s="18" t="s">
        <v>7611</v>
      </c>
    </row>
    <row r="800" spans="1:3">
      <c r="A800" s="1" t="s">
        <v>1750</v>
      </c>
      <c r="B800" s="5" t="s">
        <v>1751</v>
      </c>
      <c r="C800" s="18" t="s">
        <v>4938</v>
      </c>
    </row>
    <row r="801" spans="1:3">
      <c r="A801" s="1" t="s">
        <v>380</v>
      </c>
      <c r="B801" s="5" t="s">
        <v>381</v>
      </c>
      <c r="C801" s="18" t="s">
        <v>4784</v>
      </c>
    </row>
    <row r="802" spans="1:3">
      <c r="A802" s="1" t="s">
        <v>509</v>
      </c>
      <c r="B802" s="5" t="s">
        <v>510</v>
      </c>
      <c r="C802" s="18" t="s">
        <v>5113</v>
      </c>
    </row>
    <row r="803" spans="1:3">
      <c r="A803" s="1" t="s">
        <v>8176</v>
      </c>
      <c r="B803" s="5" t="s">
        <v>8177</v>
      </c>
      <c r="C803" t="s">
        <v>8290</v>
      </c>
    </row>
    <row r="804" spans="1:3">
      <c r="A804" s="1" t="s">
        <v>8143</v>
      </c>
      <c r="B804" s="5" t="s">
        <v>8144</v>
      </c>
      <c r="C804" t="s">
        <v>8334</v>
      </c>
    </row>
    <row r="805" spans="1:3" ht="15.75">
      <c r="A805" t="s">
        <v>5563</v>
      </c>
      <c r="B805" t="s">
        <v>5562</v>
      </c>
      <c r="C805" s="18" t="s">
        <v>7289</v>
      </c>
    </row>
    <row r="806" spans="1:3" ht="15.75">
      <c r="A806" t="s">
        <v>5561</v>
      </c>
      <c r="B806" t="s">
        <v>5562</v>
      </c>
      <c r="C806" s="18" t="s">
        <v>7289</v>
      </c>
    </row>
    <row r="807" spans="1:3" ht="15.75">
      <c r="A807" t="s">
        <v>5565</v>
      </c>
      <c r="B807" t="s">
        <v>5562</v>
      </c>
      <c r="C807" s="18" t="s">
        <v>7289</v>
      </c>
    </row>
    <row r="808" spans="1:3" ht="15.75">
      <c r="A808" t="s">
        <v>5564</v>
      </c>
      <c r="B808" t="s">
        <v>5562</v>
      </c>
      <c r="C808" s="18" t="s">
        <v>7289</v>
      </c>
    </row>
    <row r="809" spans="1:3">
      <c r="A809" s="1" t="s">
        <v>8148</v>
      </c>
      <c r="B809" s="5" t="s">
        <v>8149</v>
      </c>
      <c r="C809" t="s">
        <v>8281</v>
      </c>
    </row>
    <row r="810" spans="1:3">
      <c r="A810" s="1" t="s">
        <v>6475</v>
      </c>
      <c r="B810" s="5" t="s">
        <v>1353</v>
      </c>
      <c r="C810" s="18" t="s">
        <v>1763</v>
      </c>
    </row>
    <row r="811" spans="1:3">
      <c r="A811" s="1" t="s">
        <v>1352</v>
      </c>
      <c r="B811" s="5" t="s">
        <v>1353</v>
      </c>
      <c r="C811" s="18" t="s">
        <v>1763</v>
      </c>
    </row>
    <row r="812" spans="1:3">
      <c r="A812" s="1" t="s">
        <v>4451</v>
      </c>
      <c r="B812" s="5" t="s">
        <v>4452</v>
      </c>
      <c r="C812" s="18" t="s">
        <v>4987</v>
      </c>
    </row>
    <row r="813" spans="1:3">
      <c r="A813" s="1" t="s">
        <v>3117</v>
      </c>
      <c r="B813" s="5" t="s">
        <v>3118</v>
      </c>
      <c r="C813" s="18" t="s">
        <v>5098</v>
      </c>
    </row>
    <row r="814" spans="1:3">
      <c r="A814" s="1" t="s">
        <v>391</v>
      </c>
      <c r="B814" s="5" t="s">
        <v>49</v>
      </c>
      <c r="C814" s="18" t="s">
        <v>4778</v>
      </c>
    </row>
    <row r="815" spans="1:3">
      <c r="A815" s="1" t="s">
        <v>48</v>
      </c>
      <c r="B815" s="5" t="s">
        <v>49</v>
      </c>
      <c r="C815" s="18" t="s">
        <v>4778</v>
      </c>
    </row>
    <row r="816" spans="1:3">
      <c r="A816" s="1" t="s">
        <v>6444</v>
      </c>
      <c r="B816" s="5" t="s">
        <v>49</v>
      </c>
      <c r="C816" s="18" t="s">
        <v>4778</v>
      </c>
    </row>
    <row r="817" spans="1:1023 1025:2047 2049:3071 3073:4095 4097:5119 5121:6143 6145:7167 7169:8191 8193:9215 9217:10239 10241:11263 11265:12287 12289:13311 13313:14335 14337:15359 15361:16383">
      <c r="A817" s="1" t="s">
        <v>4673</v>
      </c>
      <c r="B817" s="5" t="s">
        <v>49</v>
      </c>
      <c r="C817" s="18" t="s">
        <v>4778</v>
      </c>
    </row>
    <row r="818" spans="1:1023 1025:2047 2049:3071 3073:4095 4097:5119 5121:6143 6145:7167 7169:8191 8193:9215 9217:10239 10241:11263 11265:12287 12289:13311 13313:14335 14337:15359 15361:16383">
      <c r="A818" s="1" t="s">
        <v>8818</v>
      </c>
      <c r="B818" s="5" t="s">
        <v>49</v>
      </c>
      <c r="C818" s="18" t="s">
        <v>4778</v>
      </c>
    </row>
    <row r="819" spans="1:1023 1025:2047 2049:3071 3073:4095 4097:5119 5121:6143 6145:7167 7169:8191 8193:9215 9217:10239 10241:11263 11265:12287 12289:13311 13313:14335 14337:15359 15361:16383">
      <c r="A819" s="1" t="s">
        <v>8687</v>
      </c>
      <c r="B819" s="5" t="s">
        <v>49</v>
      </c>
      <c r="C819" s="18" t="s">
        <v>4778</v>
      </c>
      <c r="E819" s="1"/>
      <c r="G819" s="1"/>
      <c r="I819" s="1"/>
      <c r="K819" s="1"/>
      <c r="M819" s="1"/>
      <c r="O819" s="1"/>
      <c r="Q819" s="1"/>
      <c r="S819" s="1"/>
      <c r="U819" s="1"/>
      <c r="W819" s="1"/>
      <c r="Y819" s="1"/>
      <c r="AA819" s="1"/>
      <c r="AC819" s="1"/>
      <c r="AE819" s="1"/>
      <c r="AG819" s="1"/>
      <c r="AI819" s="1"/>
      <c r="AK819" s="1"/>
      <c r="AM819" s="1"/>
      <c r="AO819" s="1"/>
      <c r="AQ819" s="1"/>
      <c r="AS819" s="1"/>
      <c r="AU819" s="1"/>
      <c r="AW819" s="1"/>
      <c r="AY819" s="1"/>
      <c r="BA819" s="1"/>
      <c r="BC819" s="1"/>
      <c r="BE819" s="1"/>
      <c r="BG819" s="1"/>
      <c r="BI819" s="1"/>
      <c r="BK819" s="1"/>
      <c r="BM819" s="1"/>
      <c r="BO819" s="1"/>
      <c r="BQ819" s="1"/>
      <c r="BS819" s="1"/>
      <c r="BU819" s="1"/>
      <c r="BW819" s="1"/>
      <c r="BY819" s="1"/>
      <c r="CA819" s="1"/>
      <c r="CC819" s="1"/>
      <c r="CE819" s="1"/>
      <c r="CG819" s="1"/>
      <c r="CI819" s="1"/>
      <c r="CK819" s="1"/>
      <c r="CM819" s="1"/>
      <c r="CO819" s="1"/>
      <c r="CQ819" s="1"/>
      <c r="CS819" s="1"/>
      <c r="CU819" s="1"/>
      <c r="CW819" s="1"/>
      <c r="CY819" s="1"/>
      <c r="DA819" s="1"/>
      <c r="DC819" s="1"/>
      <c r="DE819" s="1"/>
      <c r="DG819" s="1"/>
      <c r="DI819" s="1"/>
      <c r="DK819" s="1"/>
      <c r="DM819" s="1"/>
      <c r="DO819" s="1"/>
      <c r="DQ819" s="1"/>
      <c r="DS819" s="1"/>
      <c r="DU819" s="1"/>
      <c r="DW819" s="1"/>
      <c r="DY819" s="1"/>
      <c r="EA819" s="1"/>
      <c r="EC819" s="1"/>
      <c r="EE819" s="1"/>
      <c r="EG819" s="1"/>
      <c r="EI819" s="1"/>
      <c r="EK819" s="1"/>
      <c r="EM819" s="1"/>
      <c r="EO819" s="1"/>
      <c r="EQ819" s="1"/>
      <c r="ES819" s="1"/>
      <c r="EU819" s="1"/>
      <c r="EW819" s="1"/>
      <c r="EY819" s="1"/>
      <c r="FA819" s="1"/>
      <c r="FC819" s="1"/>
      <c r="FE819" s="1"/>
      <c r="FG819" s="1"/>
      <c r="FI819" s="1"/>
      <c r="FK819" s="1"/>
      <c r="FM819" s="1"/>
      <c r="FO819" s="1"/>
      <c r="FQ819" s="1"/>
      <c r="FS819" s="1"/>
      <c r="FU819" s="1"/>
      <c r="FW819" s="1"/>
      <c r="FY819" s="1"/>
      <c r="GA819" s="1"/>
      <c r="GC819" s="1"/>
      <c r="GE819" s="1"/>
      <c r="GG819" s="1"/>
      <c r="GI819" s="1"/>
      <c r="GK819" s="1"/>
      <c r="GM819" s="1"/>
      <c r="GO819" s="1"/>
      <c r="GQ819" s="1"/>
      <c r="GS819" s="1"/>
      <c r="GU819" s="1"/>
      <c r="GW819" s="1"/>
      <c r="GY819" s="1"/>
      <c r="HA819" s="1"/>
      <c r="HC819" s="1"/>
      <c r="HE819" s="1"/>
      <c r="HG819" s="1"/>
      <c r="HI819" s="1"/>
      <c r="HK819" s="1"/>
      <c r="HM819" s="1"/>
      <c r="HO819" s="1"/>
      <c r="HQ819" s="1"/>
      <c r="HS819" s="1"/>
      <c r="HU819" s="1"/>
      <c r="HW819" s="1"/>
      <c r="HY819" s="1"/>
      <c r="IA819" s="1"/>
      <c r="IC819" s="1"/>
      <c r="IE819" s="1"/>
      <c r="IG819" s="1"/>
      <c r="II819" s="1"/>
      <c r="IK819" s="1"/>
      <c r="IM819" s="1"/>
      <c r="IO819" s="1"/>
      <c r="IQ819" s="1"/>
      <c r="IS819" s="1"/>
      <c r="IU819" s="1"/>
      <c r="IW819" s="1"/>
      <c r="IY819" s="1"/>
      <c r="JA819" s="1"/>
      <c r="JC819" s="1"/>
      <c r="JE819" s="1"/>
      <c r="JG819" s="1"/>
      <c r="JI819" s="1"/>
      <c r="JK819" s="1"/>
      <c r="JM819" s="1"/>
      <c r="JO819" s="1"/>
      <c r="JQ819" s="1"/>
      <c r="JS819" s="1"/>
      <c r="JU819" s="1"/>
      <c r="JW819" s="1"/>
      <c r="JY819" s="1"/>
      <c r="KA819" s="1"/>
      <c r="KC819" s="1"/>
      <c r="KE819" s="1"/>
      <c r="KG819" s="1"/>
      <c r="KI819" s="1"/>
      <c r="KK819" s="1"/>
      <c r="KM819" s="1"/>
      <c r="KO819" s="1"/>
      <c r="KQ819" s="1"/>
      <c r="KS819" s="1"/>
      <c r="KU819" s="1"/>
      <c r="KW819" s="1"/>
      <c r="KY819" s="1"/>
      <c r="LA819" s="1"/>
      <c r="LC819" s="1"/>
      <c r="LE819" s="1"/>
      <c r="LG819" s="1"/>
      <c r="LI819" s="1"/>
      <c r="LK819" s="1"/>
      <c r="LM819" s="1"/>
      <c r="LO819" s="1"/>
      <c r="LQ819" s="1"/>
      <c r="LS819" s="1"/>
      <c r="LU819" s="1"/>
      <c r="LW819" s="1"/>
      <c r="LY819" s="1"/>
      <c r="MA819" s="1"/>
      <c r="MC819" s="1"/>
      <c r="ME819" s="1"/>
      <c r="MG819" s="1"/>
      <c r="MI819" s="1"/>
      <c r="MK819" s="1"/>
      <c r="MM819" s="1"/>
      <c r="MO819" s="1"/>
      <c r="MQ819" s="1"/>
      <c r="MS819" s="1"/>
      <c r="MU819" s="1"/>
      <c r="MW819" s="1"/>
      <c r="MY819" s="1"/>
      <c r="NA819" s="1"/>
      <c r="NC819" s="1"/>
      <c r="NE819" s="1"/>
      <c r="NG819" s="1"/>
      <c r="NI819" s="1"/>
      <c r="NK819" s="1"/>
      <c r="NM819" s="1"/>
      <c r="NO819" s="1"/>
      <c r="NQ819" s="1"/>
      <c r="NS819" s="1"/>
      <c r="NU819" s="1"/>
      <c r="NW819" s="1"/>
      <c r="NY819" s="1"/>
      <c r="OA819" s="1"/>
      <c r="OC819" s="1"/>
      <c r="OE819" s="1"/>
      <c r="OG819" s="1"/>
      <c r="OI819" s="1"/>
      <c r="OK819" s="1"/>
      <c r="OM819" s="1"/>
      <c r="OO819" s="1"/>
      <c r="OQ819" s="1"/>
      <c r="OS819" s="1"/>
      <c r="OU819" s="1"/>
      <c r="OW819" s="1"/>
      <c r="OY819" s="1"/>
      <c r="PA819" s="1"/>
      <c r="PC819" s="1"/>
      <c r="PE819" s="1"/>
      <c r="PG819" s="1"/>
      <c r="PI819" s="1"/>
      <c r="PK819" s="1"/>
      <c r="PM819" s="1"/>
      <c r="PO819" s="1"/>
      <c r="PQ819" s="1"/>
      <c r="PS819" s="1"/>
      <c r="PU819" s="1"/>
      <c r="PW819" s="1"/>
      <c r="PY819" s="1"/>
      <c r="QA819" s="1"/>
      <c r="QC819" s="1"/>
      <c r="QE819" s="1"/>
      <c r="QG819" s="1"/>
      <c r="QI819" s="1"/>
      <c r="QK819" s="1"/>
      <c r="QM819" s="1"/>
      <c r="QO819" s="1"/>
      <c r="QQ819" s="1"/>
      <c r="QS819" s="1"/>
      <c r="QU819" s="1"/>
      <c r="QW819" s="1"/>
      <c r="QY819" s="1"/>
      <c r="RA819" s="1"/>
      <c r="RC819" s="1"/>
      <c r="RE819" s="1"/>
      <c r="RG819" s="1"/>
      <c r="RI819" s="1"/>
      <c r="RK819" s="1"/>
      <c r="RM819" s="1"/>
      <c r="RO819" s="1"/>
      <c r="RQ819" s="1"/>
      <c r="RS819" s="1"/>
      <c r="RU819" s="1"/>
      <c r="RW819" s="1"/>
      <c r="RY819" s="1"/>
      <c r="SA819" s="1"/>
      <c r="SC819" s="1"/>
      <c r="SE819" s="1"/>
      <c r="SG819" s="1"/>
      <c r="SI819" s="1"/>
      <c r="SK819" s="1"/>
      <c r="SM819" s="1"/>
      <c r="SO819" s="1"/>
      <c r="SQ819" s="1"/>
      <c r="SS819" s="1"/>
      <c r="SU819" s="1"/>
      <c r="SW819" s="1"/>
      <c r="SY819" s="1"/>
      <c r="TA819" s="1"/>
      <c r="TC819" s="1"/>
      <c r="TE819" s="1"/>
      <c r="TG819" s="1"/>
      <c r="TI819" s="1"/>
      <c r="TK819" s="1"/>
      <c r="TM819" s="1"/>
      <c r="TO819" s="1"/>
      <c r="TQ819" s="1"/>
      <c r="TS819" s="1"/>
      <c r="TU819" s="1"/>
      <c r="TW819" s="1"/>
      <c r="TY819" s="1"/>
      <c r="UA819" s="1"/>
      <c r="UC819" s="1"/>
      <c r="UE819" s="1"/>
      <c r="UG819" s="1"/>
      <c r="UI819" s="1"/>
      <c r="UK819" s="1"/>
      <c r="UM819" s="1"/>
      <c r="UO819" s="1"/>
      <c r="UQ819" s="1"/>
      <c r="US819" s="1"/>
      <c r="UU819" s="1"/>
      <c r="UW819" s="1"/>
      <c r="UY819" s="1"/>
      <c r="VA819" s="1"/>
      <c r="VC819" s="1"/>
      <c r="VE819" s="1"/>
      <c r="VG819" s="1"/>
      <c r="VI819" s="1"/>
      <c r="VK819" s="1"/>
      <c r="VM819" s="1"/>
      <c r="VO819" s="1"/>
      <c r="VQ819" s="1"/>
      <c r="VS819" s="1"/>
      <c r="VU819" s="1"/>
      <c r="VW819" s="1"/>
      <c r="VY819" s="1"/>
      <c r="WA819" s="1"/>
      <c r="WC819" s="1"/>
      <c r="WE819" s="1"/>
      <c r="WG819" s="1"/>
      <c r="WI819" s="1"/>
      <c r="WK819" s="1"/>
      <c r="WM819" s="1"/>
      <c r="WO819" s="1"/>
      <c r="WQ819" s="1"/>
      <c r="WS819" s="1"/>
      <c r="WU819" s="1"/>
      <c r="WW819" s="1"/>
      <c r="WY819" s="1"/>
      <c r="XA819" s="1"/>
      <c r="XC819" s="1"/>
      <c r="XE819" s="1"/>
      <c r="XG819" s="1"/>
      <c r="XI819" s="1"/>
      <c r="XK819" s="1"/>
      <c r="XM819" s="1"/>
      <c r="XO819" s="1"/>
      <c r="XQ819" s="1"/>
      <c r="XS819" s="1"/>
      <c r="XU819" s="1"/>
      <c r="XW819" s="1"/>
      <c r="XY819" s="1"/>
      <c r="YA819" s="1"/>
      <c r="YC819" s="1"/>
      <c r="YE819" s="1"/>
      <c r="YG819" s="1"/>
      <c r="YI819" s="1"/>
      <c r="YK819" s="1"/>
      <c r="YM819" s="1"/>
      <c r="YO819" s="1"/>
      <c r="YQ819" s="1"/>
      <c r="YS819" s="1"/>
      <c r="YU819" s="1"/>
      <c r="YW819" s="1"/>
      <c r="YY819" s="1"/>
      <c r="ZA819" s="1"/>
      <c r="ZC819" s="1"/>
      <c r="ZE819" s="1"/>
      <c r="ZG819" s="1"/>
      <c r="ZI819" s="1"/>
      <c r="ZK819" s="1"/>
      <c r="ZM819" s="1"/>
      <c r="ZO819" s="1"/>
      <c r="ZQ819" s="1"/>
      <c r="ZS819" s="1"/>
      <c r="ZU819" s="1"/>
      <c r="ZW819" s="1"/>
      <c r="ZY819" s="1"/>
      <c r="AAA819" s="1"/>
      <c r="AAC819" s="1"/>
      <c r="AAE819" s="1"/>
      <c r="AAG819" s="1"/>
      <c r="AAI819" s="1"/>
      <c r="AAK819" s="1"/>
      <c r="AAM819" s="1"/>
      <c r="AAO819" s="1"/>
      <c r="AAQ819" s="1"/>
      <c r="AAS819" s="1"/>
      <c r="AAU819" s="1"/>
      <c r="AAW819" s="1"/>
      <c r="AAY819" s="1"/>
      <c r="ABA819" s="1"/>
      <c r="ABC819" s="1"/>
      <c r="ABE819" s="1"/>
      <c r="ABG819" s="1"/>
      <c r="ABI819" s="1"/>
      <c r="ABK819" s="1"/>
      <c r="ABM819" s="1"/>
      <c r="ABO819" s="1"/>
      <c r="ABQ819" s="1"/>
      <c r="ABS819" s="1"/>
      <c r="ABU819" s="1"/>
      <c r="ABW819" s="1"/>
      <c r="ABY819" s="1"/>
      <c r="ACA819" s="1"/>
      <c r="ACC819" s="1"/>
      <c r="ACE819" s="1"/>
      <c r="ACG819" s="1"/>
      <c r="ACI819" s="1"/>
      <c r="ACK819" s="1"/>
      <c r="ACM819" s="1"/>
      <c r="ACO819" s="1"/>
      <c r="ACQ819" s="1"/>
      <c r="ACS819" s="1"/>
      <c r="ACU819" s="1"/>
      <c r="ACW819" s="1"/>
      <c r="ACY819" s="1"/>
      <c r="ADA819" s="1"/>
      <c r="ADC819" s="1"/>
      <c r="ADE819" s="1"/>
      <c r="ADG819" s="1"/>
      <c r="ADI819" s="1"/>
      <c r="ADK819" s="1"/>
      <c r="ADM819" s="1"/>
      <c r="ADO819" s="1"/>
      <c r="ADQ819" s="1"/>
      <c r="ADS819" s="1"/>
      <c r="ADU819" s="1"/>
      <c r="ADW819" s="1"/>
      <c r="ADY819" s="1"/>
      <c r="AEA819" s="1"/>
      <c r="AEC819" s="1"/>
      <c r="AEE819" s="1"/>
      <c r="AEG819" s="1"/>
      <c r="AEI819" s="1"/>
      <c r="AEK819" s="1"/>
      <c r="AEM819" s="1"/>
      <c r="AEO819" s="1"/>
      <c r="AEQ819" s="1"/>
      <c r="AES819" s="1"/>
      <c r="AEU819" s="1"/>
      <c r="AEW819" s="1"/>
      <c r="AEY819" s="1"/>
      <c r="AFA819" s="1"/>
      <c r="AFC819" s="1"/>
      <c r="AFE819" s="1"/>
      <c r="AFG819" s="1"/>
      <c r="AFI819" s="1"/>
      <c r="AFK819" s="1"/>
      <c r="AFM819" s="1"/>
      <c r="AFO819" s="1"/>
      <c r="AFQ819" s="1"/>
      <c r="AFS819" s="1"/>
      <c r="AFU819" s="1"/>
      <c r="AFW819" s="1"/>
      <c r="AFY819" s="1"/>
      <c r="AGA819" s="1"/>
      <c r="AGC819" s="1"/>
      <c r="AGE819" s="1"/>
      <c r="AGG819" s="1"/>
      <c r="AGI819" s="1"/>
      <c r="AGK819" s="1"/>
      <c r="AGM819" s="1"/>
      <c r="AGO819" s="1"/>
      <c r="AGQ819" s="1"/>
      <c r="AGS819" s="1"/>
      <c r="AGU819" s="1"/>
      <c r="AGW819" s="1"/>
      <c r="AGY819" s="1"/>
      <c r="AHA819" s="1"/>
      <c r="AHC819" s="1"/>
      <c r="AHE819" s="1"/>
      <c r="AHG819" s="1"/>
      <c r="AHI819" s="1"/>
      <c r="AHK819" s="1"/>
      <c r="AHM819" s="1"/>
      <c r="AHO819" s="1"/>
      <c r="AHQ819" s="1"/>
      <c r="AHS819" s="1"/>
      <c r="AHU819" s="1"/>
      <c r="AHW819" s="1"/>
      <c r="AHY819" s="1"/>
      <c r="AIA819" s="1"/>
      <c r="AIC819" s="1"/>
      <c r="AIE819" s="1"/>
      <c r="AIG819" s="1"/>
      <c r="AII819" s="1"/>
      <c r="AIK819" s="1"/>
      <c r="AIM819" s="1"/>
      <c r="AIO819" s="1"/>
      <c r="AIQ819" s="1"/>
      <c r="AIS819" s="1"/>
      <c r="AIU819" s="1"/>
      <c r="AIW819" s="1"/>
      <c r="AIY819" s="1"/>
      <c r="AJA819" s="1"/>
      <c r="AJC819" s="1"/>
      <c r="AJE819" s="1"/>
      <c r="AJG819" s="1"/>
      <c r="AJI819" s="1"/>
      <c r="AJK819" s="1"/>
      <c r="AJM819" s="1"/>
      <c r="AJO819" s="1"/>
      <c r="AJQ819" s="1"/>
      <c r="AJS819" s="1"/>
      <c r="AJU819" s="1"/>
      <c r="AJW819" s="1"/>
      <c r="AJY819" s="1"/>
      <c r="AKA819" s="1"/>
      <c r="AKC819" s="1"/>
      <c r="AKE819" s="1"/>
      <c r="AKG819" s="1"/>
      <c r="AKI819" s="1"/>
      <c r="AKK819" s="1"/>
      <c r="AKM819" s="1"/>
      <c r="AKO819" s="1"/>
      <c r="AKQ819" s="1"/>
      <c r="AKS819" s="1"/>
      <c r="AKU819" s="1"/>
      <c r="AKW819" s="1"/>
      <c r="AKY819" s="1"/>
      <c r="ALA819" s="1"/>
      <c r="ALC819" s="1"/>
      <c r="ALE819" s="1"/>
      <c r="ALG819" s="1"/>
      <c r="ALI819" s="1"/>
      <c r="ALK819" s="1"/>
      <c r="ALM819" s="1"/>
      <c r="ALO819" s="1"/>
      <c r="ALQ819" s="1"/>
      <c r="ALS819" s="1"/>
      <c r="ALU819" s="1"/>
      <c r="ALW819" s="1"/>
      <c r="ALY819" s="1"/>
      <c r="AMA819" s="1"/>
      <c r="AMC819" s="1"/>
      <c r="AME819" s="1"/>
      <c r="AMG819" s="1"/>
      <c r="AMI819" s="1"/>
      <c r="AMK819" s="1"/>
      <c r="AMM819" s="1"/>
      <c r="AMO819" s="1"/>
      <c r="AMQ819" s="1"/>
      <c r="AMS819" s="1"/>
      <c r="AMU819" s="1"/>
      <c r="AMW819" s="1"/>
      <c r="AMY819" s="1"/>
      <c r="ANA819" s="1"/>
      <c r="ANC819" s="1"/>
      <c r="ANE819" s="1"/>
      <c r="ANG819" s="1"/>
      <c r="ANI819" s="1"/>
      <c r="ANK819" s="1"/>
      <c r="ANM819" s="1"/>
      <c r="ANO819" s="1"/>
      <c r="ANQ819" s="1"/>
      <c r="ANS819" s="1"/>
      <c r="ANU819" s="1"/>
      <c r="ANW819" s="1"/>
      <c r="ANY819" s="1"/>
      <c r="AOA819" s="1"/>
      <c r="AOC819" s="1"/>
      <c r="AOE819" s="1"/>
      <c r="AOG819" s="1"/>
      <c r="AOI819" s="1"/>
      <c r="AOK819" s="1"/>
      <c r="AOM819" s="1"/>
      <c r="AOO819" s="1"/>
      <c r="AOQ819" s="1"/>
      <c r="AOS819" s="1"/>
      <c r="AOU819" s="1"/>
      <c r="AOW819" s="1"/>
      <c r="AOY819" s="1"/>
      <c r="APA819" s="1"/>
      <c r="APC819" s="1"/>
      <c r="APE819" s="1"/>
      <c r="APG819" s="1"/>
      <c r="API819" s="1"/>
      <c r="APK819" s="1"/>
      <c r="APM819" s="1"/>
      <c r="APO819" s="1"/>
      <c r="APQ819" s="1"/>
      <c r="APS819" s="1"/>
      <c r="APU819" s="1"/>
      <c r="APW819" s="1"/>
      <c r="APY819" s="1"/>
      <c r="AQA819" s="1"/>
      <c r="AQC819" s="1"/>
      <c r="AQE819" s="1"/>
      <c r="AQG819" s="1"/>
      <c r="AQI819" s="1"/>
      <c r="AQK819" s="1"/>
      <c r="AQM819" s="1"/>
      <c r="AQO819" s="1"/>
      <c r="AQQ819" s="1"/>
      <c r="AQS819" s="1"/>
      <c r="AQU819" s="1"/>
      <c r="AQW819" s="1"/>
      <c r="AQY819" s="1"/>
      <c r="ARA819" s="1"/>
      <c r="ARC819" s="1"/>
      <c r="ARE819" s="1"/>
      <c r="ARG819" s="1"/>
      <c r="ARI819" s="1"/>
      <c r="ARK819" s="1"/>
      <c r="ARM819" s="1"/>
      <c r="ARO819" s="1"/>
      <c r="ARQ819" s="1"/>
      <c r="ARS819" s="1"/>
      <c r="ARU819" s="1"/>
      <c r="ARW819" s="1"/>
      <c r="ARY819" s="1"/>
      <c r="ASA819" s="1"/>
      <c r="ASC819" s="1"/>
      <c r="ASE819" s="1"/>
      <c r="ASG819" s="1"/>
      <c r="ASI819" s="1"/>
      <c r="ASK819" s="1"/>
      <c r="ASM819" s="1"/>
      <c r="ASO819" s="1"/>
      <c r="ASQ819" s="1"/>
      <c r="ASS819" s="1"/>
      <c r="ASU819" s="1"/>
      <c r="ASW819" s="1"/>
      <c r="ASY819" s="1"/>
      <c r="ATA819" s="1"/>
      <c r="ATC819" s="1"/>
      <c r="ATE819" s="1"/>
      <c r="ATG819" s="1"/>
      <c r="ATI819" s="1"/>
      <c r="ATK819" s="1"/>
      <c r="ATM819" s="1"/>
      <c r="ATO819" s="1"/>
      <c r="ATQ819" s="1"/>
      <c r="ATS819" s="1"/>
      <c r="ATU819" s="1"/>
      <c r="ATW819" s="1"/>
      <c r="ATY819" s="1"/>
      <c r="AUA819" s="1"/>
      <c r="AUC819" s="1"/>
      <c r="AUE819" s="1"/>
      <c r="AUG819" s="1"/>
      <c r="AUI819" s="1"/>
      <c r="AUK819" s="1"/>
      <c r="AUM819" s="1"/>
      <c r="AUO819" s="1"/>
      <c r="AUQ819" s="1"/>
      <c r="AUS819" s="1"/>
      <c r="AUU819" s="1"/>
      <c r="AUW819" s="1"/>
      <c r="AUY819" s="1"/>
      <c r="AVA819" s="1"/>
      <c r="AVC819" s="1"/>
      <c r="AVE819" s="1"/>
      <c r="AVG819" s="1"/>
      <c r="AVI819" s="1"/>
      <c r="AVK819" s="1"/>
      <c r="AVM819" s="1"/>
      <c r="AVO819" s="1"/>
      <c r="AVQ819" s="1"/>
      <c r="AVS819" s="1"/>
      <c r="AVU819" s="1"/>
      <c r="AVW819" s="1"/>
      <c r="AVY819" s="1"/>
      <c r="AWA819" s="1"/>
      <c r="AWC819" s="1"/>
      <c r="AWE819" s="1"/>
      <c r="AWG819" s="1"/>
      <c r="AWI819" s="1"/>
      <c r="AWK819" s="1"/>
      <c r="AWM819" s="1"/>
      <c r="AWO819" s="1"/>
      <c r="AWQ819" s="1"/>
      <c r="AWS819" s="1"/>
      <c r="AWU819" s="1"/>
      <c r="AWW819" s="1"/>
      <c r="AWY819" s="1"/>
      <c r="AXA819" s="1"/>
      <c r="AXC819" s="1"/>
      <c r="AXE819" s="1"/>
      <c r="AXG819" s="1"/>
      <c r="AXI819" s="1"/>
      <c r="AXK819" s="1"/>
      <c r="AXM819" s="1"/>
      <c r="AXO819" s="1"/>
      <c r="AXQ819" s="1"/>
      <c r="AXS819" s="1"/>
      <c r="AXU819" s="1"/>
      <c r="AXW819" s="1"/>
      <c r="AXY819" s="1"/>
      <c r="AYA819" s="1"/>
      <c r="AYC819" s="1"/>
      <c r="AYE819" s="1"/>
      <c r="AYG819" s="1"/>
      <c r="AYI819" s="1"/>
      <c r="AYK819" s="1"/>
      <c r="AYM819" s="1"/>
      <c r="AYO819" s="1"/>
      <c r="AYQ819" s="1"/>
      <c r="AYS819" s="1"/>
      <c r="AYU819" s="1"/>
      <c r="AYW819" s="1"/>
      <c r="AYY819" s="1"/>
      <c r="AZA819" s="1"/>
      <c r="AZC819" s="1"/>
      <c r="AZE819" s="1"/>
      <c r="AZG819" s="1"/>
      <c r="AZI819" s="1"/>
      <c r="AZK819" s="1"/>
      <c r="AZM819" s="1"/>
      <c r="AZO819" s="1"/>
      <c r="AZQ819" s="1"/>
      <c r="AZS819" s="1"/>
      <c r="AZU819" s="1"/>
      <c r="AZW819" s="1"/>
      <c r="AZY819" s="1"/>
      <c r="BAA819" s="1"/>
      <c r="BAC819" s="1"/>
      <c r="BAE819" s="1"/>
      <c r="BAG819" s="1"/>
      <c r="BAI819" s="1"/>
      <c r="BAK819" s="1"/>
      <c r="BAM819" s="1"/>
      <c r="BAO819" s="1"/>
      <c r="BAQ819" s="1"/>
      <c r="BAS819" s="1"/>
      <c r="BAU819" s="1"/>
      <c r="BAW819" s="1"/>
      <c r="BAY819" s="1"/>
      <c r="BBA819" s="1"/>
      <c r="BBC819" s="1"/>
      <c r="BBE819" s="1"/>
      <c r="BBG819" s="1"/>
      <c r="BBI819" s="1"/>
      <c r="BBK819" s="1"/>
      <c r="BBM819" s="1"/>
      <c r="BBO819" s="1"/>
      <c r="BBQ819" s="1"/>
      <c r="BBS819" s="1"/>
      <c r="BBU819" s="1"/>
      <c r="BBW819" s="1"/>
      <c r="BBY819" s="1"/>
      <c r="BCA819" s="1"/>
      <c r="BCC819" s="1"/>
      <c r="BCE819" s="1"/>
      <c r="BCG819" s="1"/>
      <c r="BCI819" s="1"/>
      <c r="BCK819" s="1"/>
      <c r="BCM819" s="1"/>
      <c r="BCO819" s="1"/>
      <c r="BCQ819" s="1"/>
      <c r="BCS819" s="1"/>
      <c r="BCU819" s="1"/>
      <c r="BCW819" s="1"/>
      <c r="BCY819" s="1"/>
      <c r="BDA819" s="1"/>
      <c r="BDC819" s="1"/>
      <c r="BDE819" s="1"/>
      <c r="BDG819" s="1"/>
      <c r="BDI819" s="1"/>
      <c r="BDK819" s="1"/>
      <c r="BDM819" s="1"/>
      <c r="BDO819" s="1"/>
      <c r="BDQ819" s="1"/>
      <c r="BDS819" s="1"/>
      <c r="BDU819" s="1"/>
      <c r="BDW819" s="1"/>
      <c r="BDY819" s="1"/>
      <c r="BEA819" s="1"/>
      <c r="BEC819" s="1"/>
      <c r="BEE819" s="1"/>
      <c r="BEG819" s="1"/>
      <c r="BEI819" s="1"/>
      <c r="BEK819" s="1"/>
      <c r="BEM819" s="1"/>
      <c r="BEO819" s="1"/>
      <c r="BEQ819" s="1"/>
      <c r="BES819" s="1"/>
      <c r="BEU819" s="1"/>
      <c r="BEW819" s="1"/>
      <c r="BEY819" s="1"/>
      <c r="BFA819" s="1"/>
      <c r="BFC819" s="1"/>
      <c r="BFE819" s="1"/>
      <c r="BFG819" s="1"/>
      <c r="BFI819" s="1"/>
      <c r="BFK819" s="1"/>
      <c r="BFM819" s="1"/>
      <c r="BFO819" s="1"/>
      <c r="BFQ819" s="1"/>
      <c r="BFS819" s="1"/>
      <c r="BFU819" s="1"/>
      <c r="BFW819" s="1"/>
      <c r="BFY819" s="1"/>
      <c r="BGA819" s="1"/>
      <c r="BGC819" s="1"/>
      <c r="BGE819" s="1"/>
      <c r="BGG819" s="1"/>
      <c r="BGI819" s="1"/>
      <c r="BGK819" s="1"/>
      <c r="BGM819" s="1"/>
      <c r="BGO819" s="1"/>
      <c r="BGQ819" s="1"/>
      <c r="BGS819" s="1"/>
      <c r="BGU819" s="1"/>
      <c r="BGW819" s="1"/>
      <c r="BGY819" s="1"/>
      <c r="BHA819" s="1"/>
      <c r="BHC819" s="1"/>
      <c r="BHE819" s="1"/>
      <c r="BHG819" s="1"/>
      <c r="BHI819" s="1"/>
      <c r="BHK819" s="1"/>
      <c r="BHM819" s="1"/>
      <c r="BHO819" s="1"/>
      <c r="BHQ819" s="1"/>
      <c r="BHS819" s="1"/>
      <c r="BHU819" s="1"/>
      <c r="BHW819" s="1"/>
      <c r="BHY819" s="1"/>
      <c r="BIA819" s="1"/>
      <c r="BIC819" s="1"/>
      <c r="BIE819" s="1"/>
      <c r="BIG819" s="1"/>
      <c r="BII819" s="1"/>
      <c r="BIK819" s="1"/>
      <c r="BIM819" s="1"/>
      <c r="BIO819" s="1"/>
      <c r="BIQ819" s="1"/>
      <c r="BIS819" s="1"/>
      <c r="BIU819" s="1"/>
      <c r="BIW819" s="1"/>
      <c r="BIY819" s="1"/>
      <c r="BJA819" s="1"/>
      <c r="BJC819" s="1"/>
      <c r="BJE819" s="1"/>
      <c r="BJG819" s="1"/>
      <c r="BJI819" s="1"/>
      <c r="BJK819" s="1"/>
      <c r="BJM819" s="1"/>
      <c r="BJO819" s="1"/>
      <c r="BJQ819" s="1"/>
      <c r="BJS819" s="1"/>
      <c r="BJU819" s="1"/>
      <c r="BJW819" s="1"/>
      <c r="BJY819" s="1"/>
      <c r="BKA819" s="1"/>
      <c r="BKC819" s="1"/>
      <c r="BKE819" s="1"/>
      <c r="BKG819" s="1"/>
      <c r="BKI819" s="1"/>
      <c r="BKK819" s="1"/>
      <c r="BKM819" s="1"/>
      <c r="BKO819" s="1"/>
      <c r="BKQ819" s="1"/>
      <c r="BKS819" s="1"/>
      <c r="BKU819" s="1"/>
      <c r="BKW819" s="1"/>
      <c r="BKY819" s="1"/>
      <c r="BLA819" s="1"/>
      <c r="BLC819" s="1"/>
      <c r="BLE819" s="1"/>
      <c r="BLG819" s="1"/>
      <c r="BLI819" s="1"/>
      <c r="BLK819" s="1"/>
      <c r="BLM819" s="1"/>
      <c r="BLO819" s="1"/>
      <c r="BLQ819" s="1"/>
      <c r="BLS819" s="1"/>
      <c r="BLU819" s="1"/>
      <c r="BLW819" s="1"/>
      <c r="BLY819" s="1"/>
      <c r="BMA819" s="1"/>
      <c r="BMC819" s="1"/>
      <c r="BME819" s="1"/>
      <c r="BMG819" s="1"/>
      <c r="BMI819" s="1"/>
      <c r="BMK819" s="1"/>
      <c r="BMM819" s="1"/>
      <c r="BMO819" s="1"/>
      <c r="BMQ819" s="1"/>
      <c r="BMS819" s="1"/>
      <c r="BMU819" s="1"/>
      <c r="BMW819" s="1"/>
      <c r="BMY819" s="1"/>
      <c r="BNA819" s="1"/>
      <c r="BNC819" s="1"/>
      <c r="BNE819" s="1"/>
      <c r="BNG819" s="1"/>
      <c r="BNI819" s="1"/>
      <c r="BNK819" s="1"/>
      <c r="BNM819" s="1"/>
      <c r="BNO819" s="1"/>
      <c r="BNQ819" s="1"/>
      <c r="BNS819" s="1"/>
      <c r="BNU819" s="1"/>
      <c r="BNW819" s="1"/>
      <c r="BNY819" s="1"/>
      <c r="BOA819" s="1"/>
      <c r="BOC819" s="1"/>
      <c r="BOE819" s="1"/>
      <c r="BOG819" s="1"/>
      <c r="BOI819" s="1"/>
      <c r="BOK819" s="1"/>
      <c r="BOM819" s="1"/>
      <c r="BOO819" s="1"/>
      <c r="BOQ819" s="1"/>
      <c r="BOS819" s="1"/>
      <c r="BOU819" s="1"/>
      <c r="BOW819" s="1"/>
      <c r="BOY819" s="1"/>
      <c r="BPA819" s="1"/>
      <c r="BPC819" s="1"/>
      <c r="BPE819" s="1"/>
      <c r="BPG819" s="1"/>
      <c r="BPI819" s="1"/>
      <c r="BPK819" s="1"/>
      <c r="BPM819" s="1"/>
      <c r="BPO819" s="1"/>
      <c r="BPQ819" s="1"/>
      <c r="BPS819" s="1"/>
      <c r="BPU819" s="1"/>
      <c r="BPW819" s="1"/>
      <c r="BPY819" s="1"/>
      <c r="BQA819" s="1"/>
      <c r="BQC819" s="1"/>
      <c r="BQE819" s="1"/>
      <c r="BQG819" s="1"/>
      <c r="BQI819" s="1"/>
      <c r="BQK819" s="1"/>
      <c r="BQM819" s="1"/>
      <c r="BQO819" s="1"/>
      <c r="BQQ819" s="1"/>
      <c r="BQS819" s="1"/>
      <c r="BQU819" s="1"/>
      <c r="BQW819" s="1"/>
      <c r="BQY819" s="1"/>
      <c r="BRA819" s="1"/>
      <c r="BRC819" s="1"/>
      <c r="BRE819" s="1"/>
      <c r="BRG819" s="1"/>
      <c r="BRI819" s="1"/>
      <c r="BRK819" s="1"/>
      <c r="BRM819" s="1"/>
      <c r="BRO819" s="1"/>
      <c r="BRQ819" s="1"/>
      <c r="BRS819" s="1"/>
      <c r="BRU819" s="1"/>
      <c r="BRW819" s="1"/>
      <c r="BRY819" s="1"/>
      <c r="BSA819" s="1"/>
      <c r="BSC819" s="1"/>
      <c r="BSE819" s="1"/>
      <c r="BSG819" s="1"/>
      <c r="BSI819" s="1"/>
      <c r="BSK819" s="1"/>
      <c r="BSM819" s="1"/>
      <c r="BSO819" s="1"/>
      <c r="BSQ819" s="1"/>
      <c r="BSS819" s="1"/>
      <c r="BSU819" s="1"/>
      <c r="BSW819" s="1"/>
      <c r="BSY819" s="1"/>
      <c r="BTA819" s="1"/>
      <c r="BTC819" s="1"/>
      <c r="BTE819" s="1"/>
      <c r="BTG819" s="1"/>
      <c r="BTI819" s="1"/>
      <c r="BTK819" s="1"/>
      <c r="BTM819" s="1"/>
      <c r="BTO819" s="1"/>
      <c r="BTQ819" s="1"/>
      <c r="BTS819" s="1"/>
      <c r="BTU819" s="1"/>
      <c r="BTW819" s="1"/>
      <c r="BTY819" s="1"/>
      <c r="BUA819" s="1"/>
      <c r="BUC819" s="1"/>
      <c r="BUE819" s="1"/>
      <c r="BUG819" s="1"/>
      <c r="BUI819" s="1"/>
      <c r="BUK819" s="1"/>
      <c r="BUM819" s="1"/>
      <c r="BUO819" s="1"/>
      <c r="BUQ819" s="1"/>
      <c r="BUS819" s="1"/>
      <c r="BUU819" s="1"/>
      <c r="BUW819" s="1"/>
      <c r="BUY819" s="1"/>
      <c r="BVA819" s="1"/>
      <c r="BVC819" s="1"/>
      <c r="BVE819" s="1"/>
      <c r="BVG819" s="1"/>
      <c r="BVI819" s="1"/>
      <c r="BVK819" s="1"/>
      <c r="BVM819" s="1"/>
      <c r="BVO819" s="1"/>
      <c r="BVQ819" s="1"/>
      <c r="BVS819" s="1"/>
      <c r="BVU819" s="1"/>
      <c r="BVW819" s="1"/>
      <c r="BVY819" s="1"/>
      <c r="BWA819" s="1"/>
      <c r="BWC819" s="1"/>
      <c r="BWE819" s="1"/>
      <c r="BWG819" s="1"/>
      <c r="BWI819" s="1"/>
      <c r="BWK819" s="1"/>
      <c r="BWM819" s="1"/>
      <c r="BWO819" s="1"/>
      <c r="BWQ819" s="1"/>
      <c r="BWS819" s="1"/>
      <c r="BWU819" s="1"/>
      <c r="BWW819" s="1"/>
      <c r="BWY819" s="1"/>
      <c r="BXA819" s="1"/>
      <c r="BXC819" s="1"/>
      <c r="BXE819" s="1"/>
      <c r="BXG819" s="1"/>
      <c r="BXI819" s="1"/>
      <c r="BXK819" s="1"/>
      <c r="BXM819" s="1"/>
      <c r="BXO819" s="1"/>
      <c r="BXQ819" s="1"/>
      <c r="BXS819" s="1"/>
      <c r="BXU819" s="1"/>
      <c r="BXW819" s="1"/>
      <c r="BXY819" s="1"/>
      <c r="BYA819" s="1"/>
      <c r="BYC819" s="1"/>
      <c r="BYE819" s="1"/>
      <c r="BYG819" s="1"/>
      <c r="BYI819" s="1"/>
      <c r="BYK819" s="1"/>
      <c r="BYM819" s="1"/>
      <c r="BYO819" s="1"/>
      <c r="BYQ819" s="1"/>
      <c r="BYS819" s="1"/>
      <c r="BYU819" s="1"/>
      <c r="BYW819" s="1"/>
      <c r="BYY819" s="1"/>
      <c r="BZA819" s="1"/>
      <c r="BZC819" s="1"/>
      <c r="BZE819" s="1"/>
      <c r="BZG819" s="1"/>
      <c r="BZI819" s="1"/>
      <c r="BZK819" s="1"/>
      <c r="BZM819" s="1"/>
      <c r="BZO819" s="1"/>
      <c r="BZQ819" s="1"/>
      <c r="BZS819" s="1"/>
      <c r="BZU819" s="1"/>
      <c r="BZW819" s="1"/>
      <c r="BZY819" s="1"/>
      <c r="CAA819" s="1"/>
      <c r="CAC819" s="1"/>
      <c r="CAE819" s="1"/>
      <c r="CAG819" s="1"/>
      <c r="CAI819" s="1"/>
      <c r="CAK819" s="1"/>
      <c r="CAM819" s="1"/>
      <c r="CAO819" s="1"/>
      <c r="CAQ819" s="1"/>
      <c r="CAS819" s="1"/>
      <c r="CAU819" s="1"/>
      <c r="CAW819" s="1"/>
      <c r="CAY819" s="1"/>
      <c r="CBA819" s="1"/>
      <c r="CBC819" s="1"/>
      <c r="CBE819" s="1"/>
      <c r="CBG819" s="1"/>
      <c r="CBI819" s="1"/>
      <c r="CBK819" s="1"/>
      <c r="CBM819" s="1"/>
      <c r="CBO819" s="1"/>
      <c r="CBQ819" s="1"/>
      <c r="CBS819" s="1"/>
      <c r="CBU819" s="1"/>
      <c r="CBW819" s="1"/>
      <c r="CBY819" s="1"/>
      <c r="CCA819" s="1"/>
      <c r="CCC819" s="1"/>
      <c r="CCE819" s="1"/>
      <c r="CCG819" s="1"/>
      <c r="CCI819" s="1"/>
      <c r="CCK819" s="1"/>
      <c r="CCM819" s="1"/>
      <c r="CCO819" s="1"/>
      <c r="CCQ819" s="1"/>
      <c r="CCS819" s="1"/>
      <c r="CCU819" s="1"/>
      <c r="CCW819" s="1"/>
      <c r="CCY819" s="1"/>
      <c r="CDA819" s="1"/>
      <c r="CDC819" s="1"/>
      <c r="CDE819" s="1"/>
      <c r="CDG819" s="1"/>
      <c r="CDI819" s="1"/>
      <c r="CDK819" s="1"/>
      <c r="CDM819" s="1"/>
      <c r="CDO819" s="1"/>
      <c r="CDQ819" s="1"/>
      <c r="CDS819" s="1"/>
      <c r="CDU819" s="1"/>
      <c r="CDW819" s="1"/>
      <c r="CDY819" s="1"/>
      <c r="CEA819" s="1"/>
      <c r="CEC819" s="1"/>
      <c r="CEE819" s="1"/>
      <c r="CEG819" s="1"/>
      <c r="CEI819" s="1"/>
      <c r="CEK819" s="1"/>
      <c r="CEM819" s="1"/>
      <c r="CEO819" s="1"/>
      <c r="CEQ819" s="1"/>
      <c r="CES819" s="1"/>
      <c r="CEU819" s="1"/>
      <c r="CEW819" s="1"/>
      <c r="CEY819" s="1"/>
      <c r="CFA819" s="1"/>
      <c r="CFC819" s="1"/>
      <c r="CFE819" s="1"/>
      <c r="CFG819" s="1"/>
      <c r="CFI819" s="1"/>
      <c r="CFK819" s="1"/>
      <c r="CFM819" s="1"/>
      <c r="CFO819" s="1"/>
      <c r="CFQ819" s="1"/>
      <c r="CFS819" s="1"/>
      <c r="CFU819" s="1"/>
      <c r="CFW819" s="1"/>
      <c r="CFY819" s="1"/>
      <c r="CGA819" s="1"/>
      <c r="CGC819" s="1"/>
      <c r="CGE819" s="1"/>
      <c r="CGG819" s="1"/>
      <c r="CGI819" s="1"/>
      <c r="CGK819" s="1"/>
      <c r="CGM819" s="1"/>
      <c r="CGO819" s="1"/>
      <c r="CGQ819" s="1"/>
      <c r="CGS819" s="1"/>
      <c r="CGU819" s="1"/>
      <c r="CGW819" s="1"/>
      <c r="CGY819" s="1"/>
      <c r="CHA819" s="1"/>
      <c r="CHC819" s="1"/>
      <c r="CHE819" s="1"/>
      <c r="CHG819" s="1"/>
      <c r="CHI819" s="1"/>
      <c r="CHK819" s="1"/>
      <c r="CHM819" s="1"/>
      <c r="CHO819" s="1"/>
      <c r="CHQ819" s="1"/>
      <c r="CHS819" s="1"/>
      <c r="CHU819" s="1"/>
      <c r="CHW819" s="1"/>
      <c r="CHY819" s="1"/>
      <c r="CIA819" s="1"/>
      <c r="CIC819" s="1"/>
      <c r="CIE819" s="1"/>
      <c r="CIG819" s="1"/>
      <c r="CII819" s="1"/>
      <c r="CIK819" s="1"/>
      <c r="CIM819" s="1"/>
      <c r="CIO819" s="1"/>
      <c r="CIQ819" s="1"/>
      <c r="CIS819" s="1"/>
      <c r="CIU819" s="1"/>
      <c r="CIW819" s="1"/>
      <c r="CIY819" s="1"/>
      <c r="CJA819" s="1"/>
      <c r="CJC819" s="1"/>
      <c r="CJE819" s="1"/>
      <c r="CJG819" s="1"/>
      <c r="CJI819" s="1"/>
      <c r="CJK819" s="1"/>
      <c r="CJM819" s="1"/>
      <c r="CJO819" s="1"/>
      <c r="CJQ819" s="1"/>
      <c r="CJS819" s="1"/>
      <c r="CJU819" s="1"/>
      <c r="CJW819" s="1"/>
      <c r="CJY819" s="1"/>
      <c r="CKA819" s="1"/>
      <c r="CKC819" s="1"/>
      <c r="CKE819" s="1"/>
      <c r="CKG819" s="1"/>
      <c r="CKI819" s="1"/>
      <c r="CKK819" s="1"/>
      <c r="CKM819" s="1"/>
      <c r="CKO819" s="1"/>
      <c r="CKQ819" s="1"/>
      <c r="CKS819" s="1"/>
      <c r="CKU819" s="1"/>
      <c r="CKW819" s="1"/>
      <c r="CKY819" s="1"/>
      <c r="CLA819" s="1"/>
      <c r="CLC819" s="1"/>
      <c r="CLE819" s="1"/>
      <c r="CLG819" s="1"/>
      <c r="CLI819" s="1"/>
      <c r="CLK819" s="1"/>
      <c r="CLM819" s="1"/>
      <c r="CLO819" s="1"/>
      <c r="CLQ819" s="1"/>
      <c r="CLS819" s="1"/>
      <c r="CLU819" s="1"/>
      <c r="CLW819" s="1"/>
      <c r="CLY819" s="1"/>
      <c r="CMA819" s="1"/>
      <c r="CMC819" s="1"/>
      <c r="CME819" s="1"/>
      <c r="CMG819" s="1"/>
      <c r="CMI819" s="1"/>
      <c r="CMK819" s="1"/>
      <c r="CMM819" s="1"/>
      <c r="CMO819" s="1"/>
      <c r="CMQ819" s="1"/>
      <c r="CMS819" s="1"/>
      <c r="CMU819" s="1"/>
      <c r="CMW819" s="1"/>
      <c r="CMY819" s="1"/>
      <c r="CNA819" s="1"/>
      <c r="CNC819" s="1"/>
      <c r="CNE819" s="1"/>
      <c r="CNG819" s="1"/>
      <c r="CNI819" s="1"/>
      <c r="CNK819" s="1"/>
      <c r="CNM819" s="1"/>
      <c r="CNO819" s="1"/>
      <c r="CNQ819" s="1"/>
      <c r="CNS819" s="1"/>
      <c r="CNU819" s="1"/>
      <c r="CNW819" s="1"/>
      <c r="CNY819" s="1"/>
      <c r="COA819" s="1"/>
      <c r="COC819" s="1"/>
      <c r="COE819" s="1"/>
      <c r="COG819" s="1"/>
      <c r="COI819" s="1"/>
      <c r="COK819" s="1"/>
      <c r="COM819" s="1"/>
      <c r="COO819" s="1"/>
      <c r="COQ819" s="1"/>
      <c r="COS819" s="1"/>
      <c r="COU819" s="1"/>
      <c r="COW819" s="1"/>
      <c r="COY819" s="1"/>
      <c r="CPA819" s="1"/>
      <c r="CPC819" s="1"/>
      <c r="CPE819" s="1"/>
      <c r="CPG819" s="1"/>
      <c r="CPI819" s="1"/>
      <c r="CPK819" s="1"/>
      <c r="CPM819" s="1"/>
      <c r="CPO819" s="1"/>
      <c r="CPQ819" s="1"/>
      <c r="CPS819" s="1"/>
      <c r="CPU819" s="1"/>
      <c r="CPW819" s="1"/>
      <c r="CPY819" s="1"/>
      <c r="CQA819" s="1"/>
      <c r="CQC819" s="1"/>
      <c r="CQE819" s="1"/>
      <c r="CQG819" s="1"/>
      <c r="CQI819" s="1"/>
      <c r="CQK819" s="1"/>
      <c r="CQM819" s="1"/>
      <c r="CQO819" s="1"/>
      <c r="CQQ819" s="1"/>
      <c r="CQS819" s="1"/>
      <c r="CQU819" s="1"/>
      <c r="CQW819" s="1"/>
      <c r="CQY819" s="1"/>
      <c r="CRA819" s="1"/>
      <c r="CRC819" s="1"/>
      <c r="CRE819" s="1"/>
      <c r="CRG819" s="1"/>
      <c r="CRI819" s="1"/>
      <c r="CRK819" s="1"/>
      <c r="CRM819" s="1"/>
      <c r="CRO819" s="1"/>
      <c r="CRQ819" s="1"/>
      <c r="CRS819" s="1"/>
      <c r="CRU819" s="1"/>
      <c r="CRW819" s="1"/>
      <c r="CRY819" s="1"/>
      <c r="CSA819" s="1"/>
      <c r="CSC819" s="1"/>
      <c r="CSE819" s="1"/>
      <c r="CSG819" s="1"/>
      <c r="CSI819" s="1"/>
      <c r="CSK819" s="1"/>
      <c r="CSM819" s="1"/>
      <c r="CSO819" s="1"/>
      <c r="CSQ819" s="1"/>
      <c r="CSS819" s="1"/>
      <c r="CSU819" s="1"/>
      <c r="CSW819" s="1"/>
      <c r="CSY819" s="1"/>
      <c r="CTA819" s="1"/>
      <c r="CTC819" s="1"/>
      <c r="CTE819" s="1"/>
      <c r="CTG819" s="1"/>
      <c r="CTI819" s="1"/>
      <c r="CTK819" s="1"/>
      <c r="CTM819" s="1"/>
      <c r="CTO819" s="1"/>
      <c r="CTQ819" s="1"/>
      <c r="CTS819" s="1"/>
      <c r="CTU819" s="1"/>
      <c r="CTW819" s="1"/>
      <c r="CTY819" s="1"/>
      <c r="CUA819" s="1"/>
      <c r="CUC819" s="1"/>
      <c r="CUE819" s="1"/>
      <c r="CUG819" s="1"/>
      <c r="CUI819" s="1"/>
      <c r="CUK819" s="1"/>
      <c r="CUM819" s="1"/>
      <c r="CUO819" s="1"/>
      <c r="CUQ819" s="1"/>
      <c r="CUS819" s="1"/>
      <c r="CUU819" s="1"/>
      <c r="CUW819" s="1"/>
      <c r="CUY819" s="1"/>
      <c r="CVA819" s="1"/>
      <c r="CVC819" s="1"/>
      <c r="CVE819" s="1"/>
      <c r="CVG819" s="1"/>
      <c r="CVI819" s="1"/>
      <c r="CVK819" s="1"/>
      <c r="CVM819" s="1"/>
      <c r="CVO819" s="1"/>
      <c r="CVQ819" s="1"/>
      <c r="CVS819" s="1"/>
      <c r="CVU819" s="1"/>
      <c r="CVW819" s="1"/>
      <c r="CVY819" s="1"/>
      <c r="CWA819" s="1"/>
      <c r="CWC819" s="1"/>
      <c r="CWE819" s="1"/>
      <c r="CWG819" s="1"/>
      <c r="CWI819" s="1"/>
      <c r="CWK819" s="1"/>
      <c r="CWM819" s="1"/>
      <c r="CWO819" s="1"/>
      <c r="CWQ819" s="1"/>
      <c r="CWS819" s="1"/>
      <c r="CWU819" s="1"/>
      <c r="CWW819" s="1"/>
      <c r="CWY819" s="1"/>
      <c r="CXA819" s="1"/>
      <c r="CXC819" s="1"/>
      <c r="CXE819" s="1"/>
      <c r="CXG819" s="1"/>
      <c r="CXI819" s="1"/>
      <c r="CXK819" s="1"/>
      <c r="CXM819" s="1"/>
      <c r="CXO819" s="1"/>
      <c r="CXQ819" s="1"/>
      <c r="CXS819" s="1"/>
      <c r="CXU819" s="1"/>
      <c r="CXW819" s="1"/>
      <c r="CXY819" s="1"/>
      <c r="CYA819" s="1"/>
      <c r="CYC819" s="1"/>
      <c r="CYE819" s="1"/>
      <c r="CYG819" s="1"/>
      <c r="CYI819" s="1"/>
      <c r="CYK819" s="1"/>
      <c r="CYM819" s="1"/>
      <c r="CYO819" s="1"/>
      <c r="CYQ819" s="1"/>
      <c r="CYS819" s="1"/>
      <c r="CYU819" s="1"/>
      <c r="CYW819" s="1"/>
      <c r="CYY819" s="1"/>
      <c r="CZA819" s="1"/>
      <c r="CZC819" s="1"/>
      <c r="CZE819" s="1"/>
      <c r="CZG819" s="1"/>
      <c r="CZI819" s="1"/>
      <c r="CZK819" s="1"/>
      <c r="CZM819" s="1"/>
      <c r="CZO819" s="1"/>
      <c r="CZQ819" s="1"/>
      <c r="CZS819" s="1"/>
      <c r="CZU819" s="1"/>
      <c r="CZW819" s="1"/>
      <c r="CZY819" s="1"/>
      <c r="DAA819" s="1"/>
      <c r="DAC819" s="1"/>
      <c r="DAE819" s="1"/>
      <c r="DAG819" s="1"/>
      <c r="DAI819" s="1"/>
      <c r="DAK819" s="1"/>
      <c r="DAM819" s="1"/>
      <c r="DAO819" s="1"/>
      <c r="DAQ819" s="1"/>
      <c r="DAS819" s="1"/>
      <c r="DAU819" s="1"/>
      <c r="DAW819" s="1"/>
      <c r="DAY819" s="1"/>
      <c r="DBA819" s="1"/>
      <c r="DBC819" s="1"/>
      <c r="DBE819" s="1"/>
      <c r="DBG819" s="1"/>
      <c r="DBI819" s="1"/>
      <c r="DBK819" s="1"/>
      <c r="DBM819" s="1"/>
      <c r="DBO819" s="1"/>
      <c r="DBQ819" s="1"/>
      <c r="DBS819" s="1"/>
      <c r="DBU819" s="1"/>
      <c r="DBW819" s="1"/>
      <c r="DBY819" s="1"/>
      <c r="DCA819" s="1"/>
      <c r="DCC819" s="1"/>
      <c r="DCE819" s="1"/>
      <c r="DCG819" s="1"/>
      <c r="DCI819" s="1"/>
      <c r="DCK819" s="1"/>
      <c r="DCM819" s="1"/>
      <c r="DCO819" s="1"/>
      <c r="DCQ819" s="1"/>
      <c r="DCS819" s="1"/>
      <c r="DCU819" s="1"/>
      <c r="DCW819" s="1"/>
      <c r="DCY819" s="1"/>
      <c r="DDA819" s="1"/>
      <c r="DDC819" s="1"/>
      <c r="DDE819" s="1"/>
      <c r="DDG819" s="1"/>
      <c r="DDI819" s="1"/>
      <c r="DDK819" s="1"/>
      <c r="DDM819" s="1"/>
      <c r="DDO819" s="1"/>
      <c r="DDQ819" s="1"/>
      <c r="DDS819" s="1"/>
      <c r="DDU819" s="1"/>
      <c r="DDW819" s="1"/>
      <c r="DDY819" s="1"/>
      <c r="DEA819" s="1"/>
      <c r="DEC819" s="1"/>
      <c r="DEE819" s="1"/>
      <c r="DEG819" s="1"/>
      <c r="DEI819" s="1"/>
      <c r="DEK819" s="1"/>
      <c r="DEM819" s="1"/>
      <c r="DEO819" s="1"/>
      <c r="DEQ819" s="1"/>
      <c r="DES819" s="1"/>
      <c r="DEU819" s="1"/>
      <c r="DEW819" s="1"/>
      <c r="DEY819" s="1"/>
      <c r="DFA819" s="1"/>
      <c r="DFC819" s="1"/>
      <c r="DFE819" s="1"/>
      <c r="DFG819" s="1"/>
      <c r="DFI819" s="1"/>
      <c r="DFK819" s="1"/>
      <c r="DFM819" s="1"/>
      <c r="DFO819" s="1"/>
      <c r="DFQ819" s="1"/>
      <c r="DFS819" s="1"/>
      <c r="DFU819" s="1"/>
      <c r="DFW819" s="1"/>
      <c r="DFY819" s="1"/>
      <c r="DGA819" s="1"/>
      <c r="DGC819" s="1"/>
      <c r="DGE819" s="1"/>
      <c r="DGG819" s="1"/>
      <c r="DGI819" s="1"/>
      <c r="DGK819" s="1"/>
      <c r="DGM819" s="1"/>
      <c r="DGO819" s="1"/>
      <c r="DGQ819" s="1"/>
      <c r="DGS819" s="1"/>
      <c r="DGU819" s="1"/>
      <c r="DGW819" s="1"/>
      <c r="DGY819" s="1"/>
      <c r="DHA819" s="1"/>
      <c r="DHC819" s="1"/>
      <c r="DHE819" s="1"/>
      <c r="DHG819" s="1"/>
      <c r="DHI819" s="1"/>
      <c r="DHK819" s="1"/>
      <c r="DHM819" s="1"/>
      <c r="DHO819" s="1"/>
      <c r="DHQ819" s="1"/>
      <c r="DHS819" s="1"/>
      <c r="DHU819" s="1"/>
      <c r="DHW819" s="1"/>
      <c r="DHY819" s="1"/>
      <c r="DIA819" s="1"/>
      <c r="DIC819" s="1"/>
      <c r="DIE819" s="1"/>
      <c r="DIG819" s="1"/>
      <c r="DII819" s="1"/>
      <c r="DIK819" s="1"/>
      <c r="DIM819" s="1"/>
      <c r="DIO819" s="1"/>
      <c r="DIQ819" s="1"/>
      <c r="DIS819" s="1"/>
      <c r="DIU819" s="1"/>
      <c r="DIW819" s="1"/>
      <c r="DIY819" s="1"/>
      <c r="DJA819" s="1"/>
      <c r="DJC819" s="1"/>
      <c r="DJE819" s="1"/>
      <c r="DJG819" s="1"/>
      <c r="DJI819" s="1"/>
      <c r="DJK819" s="1"/>
      <c r="DJM819" s="1"/>
      <c r="DJO819" s="1"/>
      <c r="DJQ819" s="1"/>
      <c r="DJS819" s="1"/>
      <c r="DJU819" s="1"/>
      <c r="DJW819" s="1"/>
      <c r="DJY819" s="1"/>
      <c r="DKA819" s="1"/>
      <c r="DKC819" s="1"/>
      <c r="DKE819" s="1"/>
      <c r="DKG819" s="1"/>
      <c r="DKI819" s="1"/>
      <c r="DKK819" s="1"/>
      <c r="DKM819" s="1"/>
      <c r="DKO819" s="1"/>
      <c r="DKQ819" s="1"/>
      <c r="DKS819" s="1"/>
      <c r="DKU819" s="1"/>
      <c r="DKW819" s="1"/>
      <c r="DKY819" s="1"/>
      <c r="DLA819" s="1"/>
      <c r="DLC819" s="1"/>
      <c r="DLE819" s="1"/>
      <c r="DLG819" s="1"/>
      <c r="DLI819" s="1"/>
      <c r="DLK819" s="1"/>
      <c r="DLM819" s="1"/>
      <c r="DLO819" s="1"/>
      <c r="DLQ819" s="1"/>
      <c r="DLS819" s="1"/>
      <c r="DLU819" s="1"/>
      <c r="DLW819" s="1"/>
      <c r="DLY819" s="1"/>
      <c r="DMA819" s="1"/>
      <c r="DMC819" s="1"/>
      <c r="DME819" s="1"/>
      <c r="DMG819" s="1"/>
      <c r="DMI819" s="1"/>
      <c r="DMK819" s="1"/>
      <c r="DMM819" s="1"/>
      <c r="DMO819" s="1"/>
      <c r="DMQ819" s="1"/>
      <c r="DMS819" s="1"/>
      <c r="DMU819" s="1"/>
      <c r="DMW819" s="1"/>
      <c r="DMY819" s="1"/>
      <c r="DNA819" s="1"/>
      <c r="DNC819" s="1"/>
      <c r="DNE819" s="1"/>
      <c r="DNG819" s="1"/>
      <c r="DNI819" s="1"/>
      <c r="DNK819" s="1"/>
      <c r="DNM819" s="1"/>
      <c r="DNO819" s="1"/>
      <c r="DNQ819" s="1"/>
      <c r="DNS819" s="1"/>
      <c r="DNU819" s="1"/>
      <c r="DNW819" s="1"/>
      <c r="DNY819" s="1"/>
      <c r="DOA819" s="1"/>
      <c r="DOC819" s="1"/>
      <c r="DOE819" s="1"/>
      <c r="DOG819" s="1"/>
      <c r="DOI819" s="1"/>
      <c r="DOK819" s="1"/>
      <c r="DOM819" s="1"/>
      <c r="DOO819" s="1"/>
      <c r="DOQ819" s="1"/>
      <c r="DOS819" s="1"/>
      <c r="DOU819" s="1"/>
      <c r="DOW819" s="1"/>
      <c r="DOY819" s="1"/>
      <c r="DPA819" s="1"/>
      <c r="DPC819" s="1"/>
      <c r="DPE819" s="1"/>
      <c r="DPG819" s="1"/>
      <c r="DPI819" s="1"/>
      <c r="DPK819" s="1"/>
      <c r="DPM819" s="1"/>
      <c r="DPO819" s="1"/>
      <c r="DPQ819" s="1"/>
      <c r="DPS819" s="1"/>
      <c r="DPU819" s="1"/>
      <c r="DPW819" s="1"/>
      <c r="DPY819" s="1"/>
      <c r="DQA819" s="1"/>
      <c r="DQC819" s="1"/>
      <c r="DQE819" s="1"/>
      <c r="DQG819" s="1"/>
      <c r="DQI819" s="1"/>
      <c r="DQK819" s="1"/>
      <c r="DQM819" s="1"/>
      <c r="DQO819" s="1"/>
      <c r="DQQ819" s="1"/>
      <c r="DQS819" s="1"/>
      <c r="DQU819" s="1"/>
      <c r="DQW819" s="1"/>
      <c r="DQY819" s="1"/>
      <c r="DRA819" s="1"/>
      <c r="DRC819" s="1"/>
      <c r="DRE819" s="1"/>
      <c r="DRG819" s="1"/>
      <c r="DRI819" s="1"/>
      <c r="DRK819" s="1"/>
      <c r="DRM819" s="1"/>
      <c r="DRO819" s="1"/>
      <c r="DRQ819" s="1"/>
      <c r="DRS819" s="1"/>
      <c r="DRU819" s="1"/>
      <c r="DRW819" s="1"/>
      <c r="DRY819" s="1"/>
      <c r="DSA819" s="1"/>
      <c r="DSC819" s="1"/>
      <c r="DSE819" s="1"/>
      <c r="DSG819" s="1"/>
      <c r="DSI819" s="1"/>
      <c r="DSK819" s="1"/>
      <c r="DSM819" s="1"/>
      <c r="DSO819" s="1"/>
      <c r="DSQ819" s="1"/>
      <c r="DSS819" s="1"/>
      <c r="DSU819" s="1"/>
      <c r="DSW819" s="1"/>
      <c r="DSY819" s="1"/>
      <c r="DTA819" s="1"/>
      <c r="DTC819" s="1"/>
      <c r="DTE819" s="1"/>
      <c r="DTG819" s="1"/>
      <c r="DTI819" s="1"/>
      <c r="DTK819" s="1"/>
      <c r="DTM819" s="1"/>
      <c r="DTO819" s="1"/>
      <c r="DTQ819" s="1"/>
      <c r="DTS819" s="1"/>
      <c r="DTU819" s="1"/>
      <c r="DTW819" s="1"/>
      <c r="DTY819" s="1"/>
      <c r="DUA819" s="1"/>
      <c r="DUC819" s="1"/>
      <c r="DUE819" s="1"/>
      <c r="DUG819" s="1"/>
      <c r="DUI819" s="1"/>
      <c r="DUK819" s="1"/>
      <c r="DUM819" s="1"/>
      <c r="DUO819" s="1"/>
      <c r="DUQ819" s="1"/>
      <c r="DUS819" s="1"/>
      <c r="DUU819" s="1"/>
      <c r="DUW819" s="1"/>
      <c r="DUY819" s="1"/>
      <c r="DVA819" s="1"/>
      <c r="DVC819" s="1"/>
      <c r="DVE819" s="1"/>
      <c r="DVG819" s="1"/>
      <c r="DVI819" s="1"/>
      <c r="DVK819" s="1"/>
      <c r="DVM819" s="1"/>
      <c r="DVO819" s="1"/>
      <c r="DVQ819" s="1"/>
      <c r="DVS819" s="1"/>
      <c r="DVU819" s="1"/>
      <c r="DVW819" s="1"/>
      <c r="DVY819" s="1"/>
      <c r="DWA819" s="1"/>
      <c r="DWC819" s="1"/>
      <c r="DWE819" s="1"/>
      <c r="DWG819" s="1"/>
      <c r="DWI819" s="1"/>
      <c r="DWK819" s="1"/>
      <c r="DWM819" s="1"/>
      <c r="DWO819" s="1"/>
      <c r="DWQ819" s="1"/>
      <c r="DWS819" s="1"/>
      <c r="DWU819" s="1"/>
      <c r="DWW819" s="1"/>
      <c r="DWY819" s="1"/>
      <c r="DXA819" s="1"/>
      <c r="DXC819" s="1"/>
      <c r="DXE819" s="1"/>
      <c r="DXG819" s="1"/>
      <c r="DXI819" s="1"/>
      <c r="DXK819" s="1"/>
      <c r="DXM819" s="1"/>
      <c r="DXO819" s="1"/>
      <c r="DXQ819" s="1"/>
      <c r="DXS819" s="1"/>
      <c r="DXU819" s="1"/>
      <c r="DXW819" s="1"/>
      <c r="DXY819" s="1"/>
      <c r="DYA819" s="1"/>
      <c r="DYC819" s="1"/>
      <c r="DYE819" s="1"/>
      <c r="DYG819" s="1"/>
      <c r="DYI819" s="1"/>
      <c r="DYK819" s="1"/>
      <c r="DYM819" s="1"/>
      <c r="DYO819" s="1"/>
      <c r="DYQ819" s="1"/>
      <c r="DYS819" s="1"/>
      <c r="DYU819" s="1"/>
      <c r="DYW819" s="1"/>
      <c r="DYY819" s="1"/>
      <c r="DZA819" s="1"/>
      <c r="DZC819" s="1"/>
      <c r="DZE819" s="1"/>
      <c r="DZG819" s="1"/>
      <c r="DZI819" s="1"/>
      <c r="DZK819" s="1"/>
      <c r="DZM819" s="1"/>
      <c r="DZO819" s="1"/>
      <c r="DZQ819" s="1"/>
      <c r="DZS819" s="1"/>
      <c r="DZU819" s="1"/>
      <c r="DZW819" s="1"/>
      <c r="DZY819" s="1"/>
      <c r="EAA819" s="1"/>
      <c r="EAC819" s="1"/>
      <c r="EAE819" s="1"/>
      <c r="EAG819" s="1"/>
      <c r="EAI819" s="1"/>
      <c r="EAK819" s="1"/>
      <c r="EAM819" s="1"/>
      <c r="EAO819" s="1"/>
      <c r="EAQ819" s="1"/>
      <c r="EAS819" s="1"/>
      <c r="EAU819" s="1"/>
      <c r="EAW819" s="1"/>
      <c r="EAY819" s="1"/>
      <c r="EBA819" s="1"/>
      <c r="EBC819" s="1"/>
      <c r="EBE819" s="1"/>
      <c r="EBG819" s="1"/>
      <c r="EBI819" s="1"/>
      <c r="EBK819" s="1"/>
      <c r="EBM819" s="1"/>
      <c r="EBO819" s="1"/>
      <c r="EBQ819" s="1"/>
      <c r="EBS819" s="1"/>
      <c r="EBU819" s="1"/>
      <c r="EBW819" s="1"/>
      <c r="EBY819" s="1"/>
      <c r="ECA819" s="1"/>
      <c r="ECC819" s="1"/>
      <c r="ECE819" s="1"/>
      <c r="ECG819" s="1"/>
      <c r="ECI819" s="1"/>
      <c r="ECK819" s="1"/>
      <c r="ECM819" s="1"/>
      <c r="ECO819" s="1"/>
      <c r="ECQ819" s="1"/>
      <c r="ECS819" s="1"/>
      <c r="ECU819" s="1"/>
      <c r="ECW819" s="1"/>
      <c r="ECY819" s="1"/>
      <c r="EDA819" s="1"/>
      <c r="EDC819" s="1"/>
      <c r="EDE819" s="1"/>
      <c r="EDG819" s="1"/>
      <c r="EDI819" s="1"/>
      <c r="EDK819" s="1"/>
      <c r="EDM819" s="1"/>
      <c r="EDO819" s="1"/>
      <c r="EDQ819" s="1"/>
      <c r="EDS819" s="1"/>
      <c r="EDU819" s="1"/>
      <c r="EDW819" s="1"/>
      <c r="EDY819" s="1"/>
      <c r="EEA819" s="1"/>
      <c r="EEC819" s="1"/>
      <c r="EEE819" s="1"/>
      <c r="EEG819" s="1"/>
      <c r="EEI819" s="1"/>
      <c r="EEK819" s="1"/>
      <c r="EEM819" s="1"/>
      <c r="EEO819" s="1"/>
      <c r="EEQ819" s="1"/>
      <c r="EES819" s="1"/>
      <c r="EEU819" s="1"/>
      <c r="EEW819" s="1"/>
      <c r="EEY819" s="1"/>
      <c r="EFA819" s="1"/>
      <c r="EFC819" s="1"/>
      <c r="EFE819" s="1"/>
      <c r="EFG819" s="1"/>
      <c r="EFI819" s="1"/>
      <c r="EFK819" s="1"/>
      <c r="EFM819" s="1"/>
      <c r="EFO819" s="1"/>
      <c r="EFQ819" s="1"/>
      <c r="EFS819" s="1"/>
      <c r="EFU819" s="1"/>
      <c r="EFW819" s="1"/>
      <c r="EFY819" s="1"/>
      <c r="EGA819" s="1"/>
      <c r="EGC819" s="1"/>
      <c r="EGE819" s="1"/>
      <c r="EGG819" s="1"/>
      <c r="EGI819" s="1"/>
      <c r="EGK819" s="1"/>
      <c r="EGM819" s="1"/>
      <c r="EGO819" s="1"/>
      <c r="EGQ819" s="1"/>
      <c r="EGS819" s="1"/>
      <c r="EGU819" s="1"/>
      <c r="EGW819" s="1"/>
      <c r="EGY819" s="1"/>
      <c r="EHA819" s="1"/>
      <c r="EHC819" s="1"/>
      <c r="EHE819" s="1"/>
      <c r="EHG819" s="1"/>
      <c r="EHI819" s="1"/>
      <c r="EHK819" s="1"/>
      <c r="EHM819" s="1"/>
      <c r="EHO819" s="1"/>
      <c r="EHQ819" s="1"/>
      <c r="EHS819" s="1"/>
      <c r="EHU819" s="1"/>
      <c r="EHW819" s="1"/>
      <c r="EHY819" s="1"/>
      <c r="EIA819" s="1"/>
      <c r="EIC819" s="1"/>
      <c r="EIE819" s="1"/>
      <c r="EIG819" s="1"/>
      <c r="EII819" s="1"/>
      <c r="EIK819" s="1"/>
      <c r="EIM819" s="1"/>
      <c r="EIO819" s="1"/>
      <c r="EIQ819" s="1"/>
      <c r="EIS819" s="1"/>
      <c r="EIU819" s="1"/>
      <c r="EIW819" s="1"/>
      <c r="EIY819" s="1"/>
      <c r="EJA819" s="1"/>
      <c r="EJC819" s="1"/>
      <c r="EJE819" s="1"/>
      <c r="EJG819" s="1"/>
      <c r="EJI819" s="1"/>
      <c r="EJK819" s="1"/>
      <c r="EJM819" s="1"/>
      <c r="EJO819" s="1"/>
      <c r="EJQ819" s="1"/>
      <c r="EJS819" s="1"/>
      <c r="EJU819" s="1"/>
      <c r="EJW819" s="1"/>
      <c r="EJY819" s="1"/>
      <c r="EKA819" s="1"/>
      <c r="EKC819" s="1"/>
      <c r="EKE819" s="1"/>
      <c r="EKG819" s="1"/>
      <c r="EKI819" s="1"/>
      <c r="EKK819" s="1"/>
      <c r="EKM819" s="1"/>
      <c r="EKO819" s="1"/>
      <c r="EKQ819" s="1"/>
      <c r="EKS819" s="1"/>
      <c r="EKU819" s="1"/>
      <c r="EKW819" s="1"/>
      <c r="EKY819" s="1"/>
      <c r="ELA819" s="1"/>
      <c r="ELC819" s="1"/>
      <c r="ELE819" s="1"/>
      <c r="ELG819" s="1"/>
      <c r="ELI819" s="1"/>
      <c r="ELK819" s="1"/>
      <c r="ELM819" s="1"/>
      <c r="ELO819" s="1"/>
      <c r="ELQ819" s="1"/>
      <c r="ELS819" s="1"/>
      <c r="ELU819" s="1"/>
      <c r="ELW819" s="1"/>
      <c r="ELY819" s="1"/>
      <c r="EMA819" s="1"/>
      <c r="EMC819" s="1"/>
      <c r="EME819" s="1"/>
      <c r="EMG819" s="1"/>
      <c r="EMI819" s="1"/>
      <c r="EMK819" s="1"/>
      <c r="EMM819" s="1"/>
      <c r="EMO819" s="1"/>
      <c r="EMQ819" s="1"/>
      <c r="EMS819" s="1"/>
      <c r="EMU819" s="1"/>
      <c r="EMW819" s="1"/>
      <c r="EMY819" s="1"/>
      <c r="ENA819" s="1"/>
      <c r="ENC819" s="1"/>
      <c r="ENE819" s="1"/>
      <c r="ENG819" s="1"/>
      <c r="ENI819" s="1"/>
      <c r="ENK819" s="1"/>
      <c r="ENM819" s="1"/>
      <c r="ENO819" s="1"/>
      <c r="ENQ819" s="1"/>
      <c r="ENS819" s="1"/>
      <c r="ENU819" s="1"/>
      <c r="ENW819" s="1"/>
      <c r="ENY819" s="1"/>
      <c r="EOA819" s="1"/>
      <c r="EOC819" s="1"/>
      <c r="EOE819" s="1"/>
      <c r="EOG819" s="1"/>
      <c r="EOI819" s="1"/>
      <c r="EOK819" s="1"/>
      <c r="EOM819" s="1"/>
      <c r="EOO819" s="1"/>
      <c r="EOQ819" s="1"/>
      <c r="EOS819" s="1"/>
      <c r="EOU819" s="1"/>
      <c r="EOW819" s="1"/>
      <c r="EOY819" s="1"/>
      <c r="EPA819" s="1"/>
      <c r="EPC819" s="1"/>
      <c r="EPE819" s="1"/>
      <c r="EPG819" s="1"/>
      <c r="EPI819" s="1"/>
      <c r="EPK819" s="1"/>
      <c r="EPM819" s="1"/>
      <c r="EPO819" s="1"/>
      <c r="EPQ819" s="1"/>
      <c r="EPS819" s="1"/>
      <c r="EPU819" s="1"/>
      <c r="EPW819" s="1"/>
      <c r="EPY819" s="1"/>
      <c r="EQA819" s="1"/>
      <c r="EQC819" s="1"/>
      <c r="EQE819" s="1"/>
      <c r="EQG819" s="1"/>
      <c r="EQI819" s="1"/>
      <c r="EQK819" s="1"/>
      <c r="EQM819" s="1"/>
      <c r="EQO819" s="1"/>
      <c r="EQQ819" s="1"/>
      <c r="EQS819" s="1"/>
      <c r="EQU819" s="1"/>
      <c r="EQW819" s="1"/>
      <c r="EQY819" s="1"/>
      <c r="ERA819" s="1"/>
      <c r="ERC819" s="1"/>
      <c r="ERE819" s="1"/>
      <c r="ERG819" s="1"/>
      <c r="ERI819" s="1"/>
      <c r="ERK819" s="1"/>
      <c r="ERM819" s="1"/>
      <c r="ERO819" s="1"/>
      <c r="ERQ819" s="1"/>
      <c r="ERS819" s="1"/>
      <c r="ERU819" s="1"/>
      <c r="ERW819" s="1"/>
      <c r="ERY819" s="1"/>
      <c r="ESA819" s="1"/>
      <c r="ESC819" s="1"/>
      <c r="ESE819" s="1"/>
      <c r="ESG819" s="1"/>
      <c r="ESI819" s="1"/>
      <c r="ESK819" s="1"/>
      <c r="ESM819" s="1"/>
      <c r="ESO819" s="1"/>
      <c r="ESQ819" s="1"/>
      <c r="ESS819" s="1"/>
      <c r="ESU819" s="1"/>
      <c r="ESW819" s="1"/>
      <c r="ESY819" s="1"/>
      <c r="ETA819" s="1"/>
      <c r="ETC819" s="1"/>
      <c r="ETE819" s="1"/>
      <c r="ETG819" s="1"/>
      <c r="ETI819" s="1"/>
      <c r="ETK819" s="1"/>
      <c r="ETM819" s="1"/>
      <c r="ETO819" s="1"/>
      <c r="ETQ819" s="1"/>
      <c r="ETS819" s="1"/>
      <c r="ETU819" s="1"/>
      <c r="ETW819" s="1"/>
      <c r="ETY819" s="1"/>
      <c r="EUA819" s="1"/>
      <c r="EUC819" s="1"/>
      <c r="EUE819" s="1"/>
      <c r="EUG819" s="1"/>
      <c r="EUI819" s="1"/>
      <c r="EUK819" s="1"/>
      <c r="EUM819" s="1"/>
      <c r="EUO819" s="1"/>
      <c r="EUQ819" s="1"/>
      <c r="EUS819" s="1"/>
      <c r="EUU819" s="1"/>
      <c r="EUW819" s="1"/>
      <c r="EUY819" s="1"/>
      <c r="EVA819" s="1"/>
      <c r="EVC819" s="1"/>
      <c r="EVE819" s="1"/>
      <c r="EVG819" s="1"/>
      <c r="EVI819" s="1"/>
      <c r="EVK819" s="1"/>
      <c r="EVM819" s="1"/>
      <c r="EVO819" s="1"/>
      <c r="EVQ819" s="1"/>
      <c r="EVS819" s="1"/>
      <c r="EVU819" s="1"/>
      <c r="EVW819" s="1"/>
      <c r="EVY819" s="1"/>
      <c r="EWA819" s="1"/>
      <c r="EWC819" s="1"/>
      <c r="EWE819" s="1"/>
      <c r="EWG819" s="1"/>
      <c r="EWI819" s="1"/>
      <c r="EWK819" s="1"/>
      <c r="EWM819" s="1"/>
      <c r="EWO819" s="1"/>
      <c r="EWQ819" s="1"/>
      <c r="EWS819" s="1"/>
      <c r="EWU819" s="1"/>
      <c r="EWW819" s="1"/>
      <c r="EWY819" s="1"/>
      <c r="EXA819" s="1"/>
      <c r="EXC819" s="1"/>
      <c r="EXE819" s="1"/>
      <c r="EXG819" s="1"/>
      <c r="EXI819" s="1"/>
      <c r="EXK819" s="1"/>
      <c r="EXM819" s="1"/>
      <c r="EXO819" s="1"/>
      <c r="EXQ819" s="1"/>
      <c r="EXS819" s="1"/>
      <c r="EXU819" s="1"/>
      <c r="EXW819" s="1"/>
      <c r="EXY819" s="1"/>
      <c r="EYA819" s="1"/>
      <c r="EYC819" s="1"/>
      <c r="EYE819" s="1"/>
      <c r="EYG819" s="1"/>
      <c r="EYI819" s="1"/>
      <c r="EYK819" s="1"/>
      <c r="EYM819" s="1"/>
      <c r="EYO819" s="1"/>
      <c r="EYQ819" s="1"/>
      <c r="EYS819" s="1"/>
      <c r="EYU819" s="1"/>
      <c r="EYW819" s="1"/>
      <c r="EYY819" s="1"/>
      <c r="EZA819" s="1"/>
      <c r="EZC819" s="1"/>
      <c r="EZE819" s="1"/>
      <c r="EZG819" s="1"/>
      <c r="EZI819" s="1"/>
      <c r="EZK819" s="1"/>
      <c r="EZM819" s="1"/>
      <c r="EZO819" s="1"/>
      <c r="EZQ819" s="1"/>
      <c r="EZS819" s="1"/>
      <c r="EZU819" s="1"/>
      <c r="EZW819" s="1"/>
      <c r="EZY819" s="1"/>
      <c r="FAA819" s="1"/>
      <c r="FAC819" s="1"/>
      <c r="FAE819" s="1"/>
      <c r="FAG819" s="1"/>
      <c r="FAI819" s="1"/>
      <c r="FAK819" s="1"/>
      <c r="FAM819" s="1"/>
      <c r="FAO819" s="1"/>
      <c r="FAQ819" s="1"/>
      <c r="FAS819" s="1"/>
      <c r="FAU819" s="1"/>
      <c r="FAW819" s="1"/>
      <c r="FAY819" s="1"/>
      <c r="FBA819" s="1"/>
      <c r="FBC819" s="1"/>
      <c r="FBE819" s="1"/>
      <c r="FBG819" s="1"/>
      <c r="FBI819" s="1"/>
      <c r="FBK819" s="1"/>
      <c r="FBM819" s="1"/>
      <c r="FBO819" s="1"/>
      <c r="FBQ819" s="1"/>
      <c r="FBS819" s="1"/>
      <c r="FBU819" s="1"/>
      <c r="FBW819" s="1"/>
      <c r="FBY819" s="1"/>
      <c r="FCA819" s="1"/>
      <c r="FCC819" s="1"/>
      <c r="FCE819" s="1"/>
      <c r="FCG819" s="1"/>
      <c r="FCI819" s="1"/>
      <c r="FCK819" s="1"/>
      <c r="FCM819" s="1"/>
      <c r="FCO819" s="1"/>
      <c r="FCQ819" s="1"/>
      <c r="FCS819" s="1"/>
      <c r="FCU819" s="1"/>
      <c r="FCW819" s="1"/>
      <c r="FCY819" s="1"/>
      <c r="FDA819" s="1"/>
      <c r="FDC819" s="1"/>
      <c r="FDE819" s="1"/>
      <c r="FDG819" s="1"/>
      <c r="FDI819" s="1"/>
      <c r="FDK819" s="1"/>
      <c r="FDM819" s="1"/>
      <c r="FDO819" s="1"/>
      <c r="FDQ819" s="1"/>
      <c r="FDS819" s="1"/>
      <c r="FDU819" s="1"/>
      <c r="FDW819" s="1"/>
      <c r="FDY819" s="1"/>
      <c r="FEA819" s="1"/>
      <c r="FEC819" s="1"/>
      <c r="FEE819" s="1"/>
      <c r="FEG819" s="1"/>
      <c r="FEI819" s="1"/>
      <c r="FEK819" s="1"/>
      <c r="FEM819" s="1"/>
      <c r="FEO819" s="1"/>
      <c r="FEQ819" s="1"/>
      <c r="FES819" s="1"/>
      <c r="FEU819" s="1"/>
      <c r="FEW819" s="1"/>
      <c r="FEY819" s="1"/>
      <c r="FFA819" s="1"/>
      <c r="FFC819" s="1"/>
      <c r="FFE819" s="1"/>
      <c r="FFG819" s="1"/>
      <c r="FFI819" s="1"/>
      <c r="FFK819" s="1"/>
      <c r="FFM819" s="1"/>
      <c r="FFO819" s="1"/>
      <c r="FFQ819" s="1"/>
      <c r="FFS819" s="1"/>
      <c r="FFU819" s="1"/>
      <c r="FFW819" s="1"/>
      <c r="FFY819" s="1"/>
      <c r="FGA819" s="1"/>
      <c r="FGC819" s="1"/>
      <c r="FGE819" s="1"/>
      <c r="FGG819" s="1"/>
      <c r="FGI819" s="1"/>
      <c r="FGK819" s="1"/>
      <c r="FGM819" s="1"/>
      <c r="FGO819" s="1"/>
      <c r="FGQ819" s="1"/>
      <c r="FGS819" s="1"/>
      <c r="FGU819" s="1"/>
      <c r="FGW819" s="1"/>
      <c r="FGY819" s="1"/>
      <c r="FHA819" s="1"/>
      <c r="FHC819" s="1"/>
      <c r="FHE819" s="1"/>
      <c r="FHG819" s="1"/>
      <c r="FHI819" s="1"/>
      <c r="FHK819" s="1"/>
      <c r="FHM819" s="1"/>
      <c r="FHO819" s="1"/>
      <c r="FHQ819" s="1"/>
      <c r="FHS819" s="1"/>
      <c r="FHU819" s="1"/>
      <c r="FHW819" s="1"/>
      <c r="FHY819" s="1"/>
      <c r="FIA819" s="1"/>
      <c r="FIC819" s="1"/>
      <c r="FIE819" s="1"/>
      <c r="FIG819" s="1"/>
      <c r="FII819" s="1"/>
      <c r="FIK819" s="1"/>
      <c r="FIM819" s="1"/>
      <c r="FIO819" s="1"/>
      <c r="FIQ819" s="1"/>
      <c r="FIS819" s="1"/>
      <c r="FIU819" s="1"/>
      <c r="FIW819" s="1"/>
      <c r="FIY819" s="1"/>
      <c r="FJA819" s="1"/>
      <c r="FJC819" s="1"/>
      <c r="FJE819" s="1"/>
      <c r="FJG819" s="1"/>
      <c r="FJI819" s="1"/>
      <c r="FJK819" s="1"/>
      <c r="FJM819" s="1"/>
      <c r="FJO819" s="1"/>
      <c r="FJQ819" s="1"/>
      <c r="FJS819" s="1"/>
      <c r="FJU819" s="1"/>
      <c r="FJW819" s="1"/>
      <c r="FJY819" s="1"/>
      <c r="FKA819" s="1"/>
      <c r="FKC819" s="1"/>
      <c r="FKE819" s="1"/>
      <c r="FKG819" s="1"/>
      <c r="FKI819" s="1"/>
      <c r="FKK819" s="1"/>
      <c r="FKM819" s="1"/>
      <c r="FKO819" s="1"/>
      <c r="FKQ819" s="1"/>
      <c r="FKS819" s="1"/>
      <c r="FKU819" s="1"/>
      <c r="FKW819" s="1"/>
      <c r="FKY819" s="1"/>
      <c r="FLA819" s="1"/>
      <c r="FLC819" s="1"/>
      <c r="FLE819" s="1"/>
      <c r="FLG819" s="1"/>
      <c r="FLI819" s="1"/>
      <c r="FLK819" s="1"/>
      <c r="FLM819" s="1"/>
      <c r="FLO819" s="1"/>
      <c r="FLQ819" s="1"/>
      <c r="FLS819" s="1"/>
      <c r="FLU819" s="1"/>
      <c r="FLW819" s="1"/>
      <c r="FLY819" s="1"/>
      <c r="FMA819" s="1"/>
      <c r="FMC819" s="1"/>
      <c r="FME819" s="1"/>
      <c r="FMG819" s="1"/>
      <c r="FMI819" s="1"/>
      <c r="FMK819" s="1"/>
      <c r="FMM819" s="1"/>
      <c r="FMO819" s="1"/>
      <c r="FMQ819" s="1"/>
      <c r="FMS819" s="1"/>
      <c r="FMU819" s="1"/>
      <c r="FMW819" s="1"/>
      <c r="FMY819" s="1"/>
      <c r="FNA819" s="1"/>
      <c r="FNC819" s="1"/>
      <c r="FNE819" s="1"/>
      <c r="FNG819" s="1"/>
      <c r="FNI819" s="1"/>
      <c r="FNK819" s="1"/>
      <c r="FNM819" s="1"/>
      <c r="FNO819" s="1"/>
      <c r="FNQ819" s="1"/>
      <c r="FNS819" s="1"/>
      <c r="FNU819" s="1"/>
      <c r="FNW819" s="1"/>
      <c r="FNY819" s="1"/>
      <c r="FOA819" s="1"/>
      <c r="FOC819" s="1"/>
      <c r="FOE819" s="1"/>
      <c r="FOG819" s="1"/>
      <c r="FOI819" s="1"/>
      <c r="FOK819" s="1"/>
      <c r="FOM819" s="1"/>
      <c r="FOO819" s="1"/>
      <c r="FOQ819" s="1"/>
      <c r="FOS819" s="1"/>
      <c r="FOU819" s="1"/>
      <c r="FOW819" s="1"/>
      <c r="FOY819" s="1"/>
      <c r="FPA819" s="1"/>
      <c r="FPC819" s="1"/>
      <c r="FPE819" s="1"/>
      <c r="FPG819" s="1"/>
      <c r="FPI819" s="1"/>
      <c r="FPK819" s="1"/>
      <c r="FPM819" s="1"/>
      <c r="FPO819" s="1"/>
      <c r="FPQ819" s="1"/>
      <c r="FPS819" s="1"/>
      <c r="FPU819" s="1"/>
      <c r="FPW819" s="1"/>
      <c r="FPY819" s="1"/>
      <c r="FQA819" s="1"/>
      <c r="FQC819" s="1"/>
      <c r="FQE819" s="1"/>
      <c r="FQG819" s="1"/>
      <c r="FQI819" s="1"/>
      <c r="FQK819" s="1"/>
      <c r="FQM819" s="1"/>
      <c r="FQO819" s="1"/>
      <c r="FQQ819" s="1"/>
      <c r="FQS819" s="1"/>
      <c r="FQU819" s="1"/>
      <c r="FQW819" s="1"/>
      <c r="FQY819" s="1"/>
      <c r="FRA819" s="1"/>
      <c r="FRC819" s="1"/>
      <c r="FRE819" s="1"/>
      <c r="FRG819" s="1"/>
      <c r="FRI819" s="1"/>
      <c r="FRK819" s="1"/>
      <c r="FRM819" s="1"/>
      <c r="FRO819" s="1"/>
      <c r="FRQ819" s="1"/>
      <c r="FRS819" s="1"/>
      <c r="FRU819" s="1"/>
      <c r="FRW819" s="1"/>
      <c r="FRY819" s="1"/>
      <c r="FSA819" s="1"/>
      <c r="FSC819" s="1"/>
      <c r="FSE819" s="1"/>
      <c r="FSG819" s="1"/>
      <c r="FSI819" s="1"/>
      <c r="FSK819" s="1"/>
      <c r="FSM819" s="1"/>
      <c r="FSO819" s="1"/>
      <c r="FSQ819" s="1"/>
      <c r="FSS819" s="1"/>
      <c r="FSU819" s="1"/>
      <c r="FSW819" s="1"/>
      <c r="FSY819" s="1"/>
      <c r="FTA819" s="1"/>
      <c r="FTC819" s="1"/>
      <c r="FTE819" s="1"/>
      <c r="FTG819" s="1"/>
      <c r="FTI819" s="1"/>
      <c r="FTK819" s="1"/>
      <c r="FTM819" s="1"/>
      <c r="FTO819" s="1"/>
      <c r="FTQ819" s="1"/>
      <c r="FTS819" s="1"/>
      <c r="FTU819" s="1"/>
      <c r="FTW819" s="1"/>
      <c r="FTY819" s="1"/>
      <c r="FUA819" s="1"/>
      <c r="FUC819" s="1"/>
      <c r="FUE819" s="1"/>
      <c r="FUG819" s="1"/>
      <c r="FUI819" s="1"/>
      <c r="FUK819" s="1"/>
      <c r="FUM819" s="1"/>
      <c r="FUO819" s="1"/>
      <c r="FUQ819" s="1"/>
      <c r="FUS819" s="1"/>
      <c r="FUU819" s="1"/>
      <c r="FUW819" s="1"/>
      <c r="FUY819" s="1"/>
      <c r="FVA819" s="1"/>
      <c r="FVC819" s="1"/>
      <c r="FVE819" s="1"/>
      <c r="FVG819" s="1"/>
      <c r="FVI819" s="1"/>
      <c r="FVK819" s="1"/>
      <c r="FVM819" s="1"/>
      <c r="FVO819" s="1"/>
      <c r="FVQ819" s="1"/>
      <c r="FVS819" s="1"/>
      <c r="FVU819" s="1"/>
      <c r="FVW819" s="1"/>
      <c r="FVY819" s="1"/>
      <c r="FWA819" s="1"/>
      <c r="FWC819" s="1"/>
      <c r="FWE819" s="1"/>
      <c r="FWG819" s="1"/>
      <c r="FWI819" s="1"/>
      <c r="FWK819" s="1"/>
      <c r="FWM819" s="1"/>
      <c r="FWO819" s="1"/>
      <c r="FWQ819" s="1"/>
      <c r="FWS819" s="1"/>
      <c r="FWU819" s="1"/>
      <c r="FWW819" s="1"/>
      <c r="FWY819" s="1"/>
      <c r="FXA819" s="1"/>
      <c r="FXC819" s="1"/>
      <c r="FXE819" s="1"/>
      <c r="FXG819" s="1"/>
      <c r="FXI819" s="1"/>
      <c r="FXK819" s="1"/>
      <c r="FXM819" s="1"/>
      <c r="FXO819" s="1"/>
      <c r="FXQ819" s="1"/>
      <c r="FXS819" s="1"/>
      <c r="FXU819" s="1"/>
      <c r="FXW819" s="1"/>
      <c r="FXY819" s="1"/>
      <c r="FYA819" s="1"/>
      <c r="FYC819" s="1"/>
      <c r="FYE819" s="1"/>
      <c r="FYG819" s="1"/>
      <c r="FYI819" s="1"/>
      <c r="FYK819" s="1"/>
      <c r="FYM819" s="1"/>
      <c r="FYO819" s="1"/>
      <c r="FYQ819" s="1"/>
      <c r="FYS819" s="1"/>
      <c r="FYU819" s="1"/>
      <c r="FYW819" s="1"/>
      <c r="FYY819" s="1"/>
      <c r="FZA819" s="1"/>
      <c r="FZC819" s="1"/>
      <c r="FZE819" s="1"/>
      <c r="FZG819" s="1"/>
      <c r="FZI819" s="1"/>
      <c r="FZK819" s="1"/>
      <c r="FZM819" s="1"/>
      <c r="FZO819" s="1"/>
      <c r="FZQ819" s="1"/>
      <c r="FZS819" s="1"/>
      <c r="FZU819" s="1"/>
      <c r="FZW819" s="1"/>
      <c r="FZY819" s="1"/>
      <c r="GAA819" s="1"/>
      <c r="GAC819" s="1"/>
      <c r="GAE819" s="1"/>
      <c r="GAG819" s="1"/>
      <c r="GAI819" s="1"/>
      <c r="GAK819" s="1"/>
      <c r="GAM819" s="1"/>
      <c r="GAO819" s="1"/>
      <c r="GAQ819" s="1"/>
      <c r="GAS819" s="1"/>
      <c r="GAU819" s="1"/>
      <c r="GAW819" s="1"/>
      <c r="GAY819" s="1"/>
      <c r="GBA819" s="1"/>
      <c r="GBC819" s="1"/>
      <c r="GBE819" s="1"/>
      <c r="GBG819" s="1"/>
      <c r="GBI819" s="1"/>
      <c r="GBK819" s="1"/>
      <c r="GBM819" s="1"/>
      <c r="GBO819" s="1"/>
      <c r="GBQ819" s="1"/>
      <c r="GBS819" s="1"/>
      <c r="GBU819" s="1"/>
      <c r="GBW819" s="1"/>
      <c r="GBY819" s="1"/>
      <c r="GCA819" s="1"/>
      <c r="GCC819" s="1"/>
      <c r="GCE819" s="1"/>
      <c r="GCG819" s="1"/>
      <c r="GCI819" s="1"/>
      <c r="GCK819" s="1"/>
      <c r="GCM819" s="1"/>
      <c r="GCO819" s="1"/>
      <c r="GCQ819" s="1"/>
      <c r="GCS819" s="1"/>
      <c r="GCU819" s="1"/>
      <c r="GCW819" s="1"/>
      <c r="GCY819" s="1"/>
      <c r="GDA819" s="1"/>
      <c r="GDC819" s="1"/>
      <c r="GDE819" s="1"/>
      <c r="GDG819" s="1"/>
      <c r="GDI819" s="1"/>
      <c r="GDK819" s="1"/>
      <c r="GDM819" s="1"/>
      <c r="GDO819" s="1"/>
      <c r="GDQ819" s="1"/>
      <c r="GDS819" s="1"/>
      <c r="GDU819" s="1"/>
      <c r="GDW819" s="1"/>
      <c r="GDY819" s="1"/>
      <c r="GEA819" s="1"/>
      <c r="GEC819" s="1"/>
      <c r="GEE819" s="1"/>
      <c r="GEG819" s="1"/>
      <c r="GEI819" s="1"/>
      <c r="GEK819" s="1"/>
      <c r="GEM819" s="1"/>
      <c r="GEO819" s="1"/>
      <c r="GEQ819" s="1"/>
      <c r="GES819" s="1"/>
      <c r="GEU819" s="1"/>
      <c r="GEW819" s="1"/>
      <c r="GEY819" s="1"/>
      <c r="GFA819" s="1"/>
      <c r="GFC819" s="1"/>
      <c r="GFE819" s="1"/>
      <c r="GFG819" s="1"/>
      <c r="GFI819" s="1"/>
      <c r="GFK819" s="1"/>
      <c r="GFM819" s="1"/>
      <c r="GFO819" s="1"/>
      <c r="GFQ819" s="1"/>
      <c r="GFS819" s="1"/>
      <c r="GFU819" s="1"/>
      <c r="GFW819" s="1"/>
      <c r="GFY819" s="1"/>
      <c r="GGA819" s="1"/>
      <c r="GGC819" s="1"/>
      <c r="GGE819" s="1"/>
      <c r="GGG819" s="1"/>
      <c r="GGI819" s="1"/>
      <c r="GGK819" s="1"/>
      <c r="GGM819" s="1"/>
      <c r="GGO819" s="1"/>
      <c r="GGQ819" s="1"/>
      <c r="GGS819" s="1"/>
      <c r="GGU819" s="1"/>
      <c r="GGW819" s="1"/>
      <c r="GGY819" s="1"/>
      <c r="GHA819" s="1"/>
      <c r="GHC819" s="1"/>
      <c r="GHE819" s="1"/>
      <c r="GHG819" s="1"/>
      <c r="GHI819" s="1"/>
      <c r="GHK819" s="1"/>
      <c r="GHM819" s="1"/>
      <c r="GHO819" s="1"/>
      <c r="GHQ819" s="1"/>
      <c r="GHS819" s="1"/>
      <c r="GHU819" s="1"/>
      <c r="GHW819" s="1"/>
      <c r="GHY819" s="1"/>
      <c r="GIA819" s="1"/>
      <c r="GIC819" s="1"/>
      <c r="GIE819" s="1"/>
      <c r="GIG819" s="1"/>
      <c r="GII819" s="1"/>
      <c r="GIK819" s="1"/>
      <c r="GIM819" s="1"/>
      <c r="GIO819" s="1"/>
      <c r="GIQ819" s="1"/>
      <c r="GIS819" s="1"/>
      <c r="GIU819" s="1"/>
      <c r="GIW819" s="1"/>
      <c r="GIY819" s="1"/>
      <c r="GJA819" s="1"/>
      <c r="GJC819" s="1"/>
      <c r="GJE819" s="1"/>
      <c r="GJG819" s="1"/>
      <c r="GJI819" s="1"/>
      <c r="GJK819" s="1"/>
      <c r="GJM819" s="1"/>
      <c r="GJO819" s="1"/>
      <c r="GJQ819" s="1"/>
      <c r="GJS819" s="1"/>
      <c r="GJU819" s="1"/>
      <c r="GJW819" s="1"/>
      <c r="GJY819" s="1"/>
      <c r="GKA819" s="1"/>
      <c r="GKC819" s="1"/>
      <c r="GKE819" s="1"/>
      <c r="GKG819" s="1"/>
      <c r="GKI819" s="1"/>
      <c r="GKK819" s="1"/>
      <c r="GKM819" s="1"/>
      <c r="GKO819" s="1"/>
      <c r="GKQ819" s="1"/>
      <c r="GKS819" s="1"/>
      <c r="GKU819" s="1"/>
      <c r="GKW819" s="1"/>
      <c r="GKY819" s="1"/>
      <c r="GLA819" s="1"/>
      <c r="GLC819" s="1"/>
      <c r="GLE819" s="1"/>
      <c r="GLG819" s="1"/>
      <c r="GLI819" s="1"/>
      <c r="GLK819" s="1"/>
      <c r="GLM819" s="1"/>
      <c r="GLO819" s="1"/>
      <c r="GLQ819" s="1"/>
      <c r="GLS819" s="1"/>
      <c r="GLU819" s="1"/>
      <c r="GLW819" s="1"/>
      <c r="GLY819" s="1"/>
      <c r="GMA819" s="1"/>
      <c r="GMC819" s="1"/>
      <c r="GME819" s="1"/>
      <c r="GMG819" s="1"/>
      <c r="GMI819" s="1"/>
      <c r="GMK819" s="1"/>
      <c r="GMM819" s="1"/>
      <c r="GMO819" s="1"/>
      <c r="GMQ819" s="1"/>
      <c r="GMS819" s="1"/>
      <c r="GMU819" s="1"/>
      <c r="GMW819" s="1"/>
      <c r="GMY819" s="1"/>
      <c r="GNA819" s="1"/>
      <c r="GNC819" s="1"/>
      <c r="GNE819" s="1"/>
      <c r="GNG819" s="1"/>
      <c r="GNI819" s="1"/>
      <c r="GNK819" s="1"/>
      <c r="GNM819" s="1"/>
      <c r="GNO819" s="1"/>
      <c r="GNQ819" s="1"/>
      <c r="GNS819" s="1"/>
      <c r="GNU819" s="1"/>
      <c r="GNW819" s="1"/>
      <c r="GNY819" s="1"/>
      <c r="GOA819" s="1"/>
      <c r="GOC819" s="1"/>
      <c r="GOE819" s="1"/>
      <c r="GOG819" s="1"/>
      <c r="GOI819" s="1"/>
      <c r="GOK819" s="1"/>
      <c r="GOM819" s="1"/>
      <c r="GOO819" s="1"/>
      <c r="GOQ819" s="1"/>
      <c r="GOS819" s="1"/>
      <c r="GOU819" s="1"/>
      <c r="GOW819" s="1"/>
      <c r="GOY819" s="1"/>
      <c r="GPA819" s="1"/>
      <c r="GPC819" s="1"/>
      <c r="GPE819" s="1"/>
      <c r="GPG819" s="1"/>
      <c r="GPI819" s="1"/>
      <c r="GPK819" s="1"/>
      <c r="GPM819" s="1"/>
      <c r="GPO819" s="1"/>
      <c r="GPQ819" s="1"/>
      <c r="GPS819" s="1"/>
      <c r="GPU819" s="1"/>
      <c r="GPW819" s="1"/>
      <c r="GPY819" s="1"/>
      <c r="GQA819" s="1"/>
      <c r="GQC819" s="1"/>
      <c r="GQE819" s="1"/>
      <c r="GQG819" s="1"/>
      <c r="GQI819" s="1"/>
      <c r="GQK819" s="1"/>
      <c r="GQM819" s="1"/>
      <c r="GQO819" s="1"/>
      <c r="GQQ819" s="1"/>
      <c r="GQS819" s="1"/>
      <c r="GQU819" s="1"/>
      <c r="GQW819" s="1"/>
      <c r="GQY819" s="1"/>
      <c r="GRA819" s="1"/>
      <c r="GRC819" s="1"/>
      <c r="GRE819" s="1"/>
      <c r="GRG819" s="1"/>
      <c r="GRI819" s="1"/>
      <c r="GRK819" s="1"/>
      <c r="GRM819" s="1"/>
      <c r="GRO819" s="1"/>
      <c r="GRQ819" s="1"/>
      <c r="GRS819" s="1"/>
      <c r="GRU819" s="1"/>
      <c r="GRW819" s="1"/>
      <c r="GRY819" s="1"/>
      <c r="GSA819" s="1"/>
      <c r="GSC819" s="1"/>
      <c r="GSE819" s="1"/>
      <c r="GSG819" s="1"/>
      <c r="GSI819" s="1"/>
      <c r="GSK819" s="1"/>
      <c r="GSM819" s="1"/>
      <c r="GSO819" s="1"/>
      <c r="GSQ819" s="1"/>
      <c r="GSS819" s="1"/>
      <c r="GSU819" s="1"/>
      <c r="GSW819" s="1"/>
      <c r="GSY819" s="1"/>
      <c r="GTA819" s="1"/>
      <c r="GTC819" s="1"/>
      <c r="GTE819" s="1"/>
      <c r="GTG819" s="1"/>
      <c r="GTI819" s="1"/>
      <c r="GTK819" s="1"/>
      <c r="GTM819" s="1"/>
      <c r="GTO819" s="1"/>
      <c r="GTQ819" s="1"/>
      <c r="GTS819" s="1"/>
      <c r="GTU819" s="1"/>
      <c r="GTW819" s="1"/>
      <c r="GTY819" s="1"/>
      <c r="GUA819" s="1"/>
      <c r="GUC819" s="1"/>
      <c r="GUE819" s="1"/>
      <c r="GUG819" s="1"/>
      <c r="GUI819" s="1"/>
      <c r="GUK819" s="1"/>
      <c r="GUM819" s="1"/>
      <c r="GUO819" s="1"/>
      <c r="GUQ819" s="1"/>
      <c r="GUS819" s="1"/>
      <c r="GUU819" s="1"/>
      <c r="GUW819" s="1"/>
      <c r="GUY819" s="1"/>
      <c r="GVA819" s="1"/>
      <c r="GVC819" s="1"/>
      <c r="GVE819" s="1"/>
      <c r="GVG819" s="1"/>
      <c r="GVI819" s="1"/>
      <c r="GVK819" s="1"/>
      <c r="GVM819" s="1"/>
      <c r="GVO819" s="1"/>
      <c r="GVQ819" s="1"/>
      <c r="GVS819" s="1"/>
      <c r="GVU819" s="1"/>
      <c r="GVW819" s="1"/>
      <c r="GVY819" s="1"/>
      <c r="GWA819" s="1"/>
      <c r="GWC819" s="1"/>
      <c r="GWE819" s="1"/>
      <c r="GWG819" s="1"/>
      <c r="GWI819" s="1"/>
      <c r="GWK819" s="1"/>
      <c r="GWM819" s="1"/>
      <c r="GWO819" s="1"/>
      <c r="GWQ819" s="1"/>
      <c r="GWS819" s="1"/>
      <c r="GWU819" s="1"/>
      <c r="GWW819" s="1"/>
      <c r="GWY819" s="1"/>
      <c r="GXA819" s="1"/>
      <c r="GXC819" s="1"/>
      <c r="GXE819" s="1"/>
      <c r="GXG819" s="1"/>
      <c r="GXI819" s="1"/>
      <c r="GXK819" s="1"/>
      <c r="GXM819" s="1"/>
      <c r="GXO819" s="1"/>
      <c r="GXQ819" s="1"/>
      <c r="GXS819" s="1"/>
      <c r="GXU819" s="1"/>
      <c r="GXW819" s="1"/>
      <c r="GXY819" s="1"/>
      <c r="GYA819" s="1"/>
      <c r="GYC819" s="1"/>
      <c r="GYE819" s="1"/>
      <c r="GYG819" s="1"/>
      <c r="GYI819" s="1"/>
      <c r="GYK819" s="1"/>
      <c r="GYM819" s="1"/>
      <c r="GYO819" s="1"/>
      <c r="GYQ819" s="1"/>
      <c r="GYS819" s="1"/>
      <c r="GYU819" s="1"/>
      <c r="GYW819" s="1"/>
      <c r="GYY819" s="1"/>
      <c r="GZA819" s="1"/>
      <c r="GZC819" s="1"/>
      <c r="GZE819" s="1"/>
      <c r="GZG819" s="1"/>
      <c r="GZI819" s="1"/>
      <c r="GZK819" s="1"/>
      <c r="GZM819" s="1"/>
      <c r="GZO819" s="1"/>
      <c r="GZQ819" s="1"/>
      <c r="GZS819" s="1"/>
      <c r="GZU819" s="1"/>
      <c r="GZW819" s="1"/>
      <c r="GZY819" s="1"/>
      <c r="HAA819" s="1"/>
      <c r="HAC819" s="1"/>
      <c r="HAE819" s="1"/>
      <c r="HAG819" s="1"/>
      <c r="HAI819" s="1"/>
      <c r="HAK819" s="1"/>
      <c r="HAM819" s="1"/>
      <c r="HAO819" s="1"/>
      <c r="HAQ819" s="1"/>
      <c r="HAS819" s="1"/>
      <c r="HAU819" s="1"/>
      <c r="HAW819" s="1"/>
      <c r="HAY819" s="1"/>
      <c r="HBA819" s="1"/>
      <c r="HBC819" s="1"/>
      <c r="HBE819" s="1"/>
      <c r="HBG819" s="1"/>
      <c r="HBI819" s="1"/>
      <c r="HBK819" s="1"/>
      <c r="HBM819" s="1"/>
      <c r="HBO819" s="1"/>
      <c r="HBQ819" s="1"/>
      <c r="HBS819" s="1"/>
      <c r="HBU819" s="1"/>
      <c r="HBW819" s="1"/>
      <c r="HBY819" s="1"/>
      <c r="HCA819" s="1"/>
      <c r="HCC819" s="1"/>
      <c r="HCE819" s="1"/>
      <c r="HCG819" s="1"/>
      <c r="HCI819" s="1"/>
      <c r="HCK819" s="1"/>
      <c r="HCM819" s="1"/>
      <c r="HCO819" s="1"/>
      <c r="HCQ819" s="1"/>
      <c r="HCS819" s="1"/>
      <c r="HCU819" s="1"/>
      <c r="HCW819" s="1"/>
      <c r="HCY819" s="1"/>
      <c r="HDA819" s="1"/>
      <c r="HDC819" s="1"/>
      <c r="HDE819" s="1"/>
      <c r="HDG819" s="1"/>
      <c r="HDI819" s="1"/>
      <c r="HDK819" s="1"/>
      <c r="HDM819" s="1"/>
      <c r="HDO819" s="1"/>
      <c r="HDQ819" s="1"/>
      <c r="HDS819" s="1"/>
      <c r="HDU819" s="1"/>
      <c r="HDW819" s="1"/>
      <c r="HDY819" s="1"/>
      <c r="HEA819" s="1"/>
      <c r="HEC819" s="1"/>
      <c r="HEE819" s="1"/>
      <c r="HEG819" s="1"/>
      <c r="HEI819" s="1"/>
      <c r="HEK819" s="1"/>
      <c r="HEM819" s="1"/>
      <c r="HEO819" s="1"/>
      <c r="HEQ819" s="1"/>
      <c r="HES819" s="1"/>
      <c r="HEU819" s="1"/>
      <c r="HEW819" s="1"/>
      <c r="HEY819" s="1"/>
      <c r="HFA819" s="1"/>
      <c r="HFC819" s="1"/>
      <c r="HFE819" s="1"/>
      <c r="HFG819" s="1"/>
      <c r="HFI819" s="1"/>
      <c r="HFK819" s="1"/>
      <c r="HFM819" s="1"/>
      <c r="HFO819" s="1"/>
      <c r="HFQ819" s="1"/>
      <c r="HFS819" s="1"/>
      <c r="HFU819" s="1"/>
      <c r="HFW819" s="1"/>
      <c r="HFY819" s="1"/>
      <c r="HGA819" s="1"/>
      <c r="HGC819" s="1"/>
      <c r="HGE819" s="1"/>
      <c r="HGG819" s="1"/>
      <c r="HGI819" s="1"/>
      <c r="HGK819" s="1"/>
      <c r="HGM819" s="1"/>
      <c r="HGO819" s="1"/>
      <c r="HGQ819" s="1"/>
      <c r="HGS819" s="1"/>
      <c r="HGU819" s="1"/>
      <c r="HGW819" s="1"/>
      <c r="HGY819" s="1"/>
      <c r="HHA819" s="1"/>
      <c r="HHC819" s="1"/>
      <c r="HHE819" s="1"/>
      <c r="HHG819" s="1"/>
      <c r="HHI819" s="1"/>
      <c r="HHK819" s="1"/>
      <c r="HHM819" s="1"/>
      <c r="HHO819" s="1"/>
      <c r="HHQ819" s="1"/>
      <c r="HHS819" s="1"/>
      <c r="HHU819" s="1"/>
      <c r="HHW819" s="1"/>
      <c r="HHY819" s="1"/>
      <c r="HIA819" s="1"/>
      <c r="HIC819" s="1"/>
      <c r="HIE819" s="1"/>
      <c r="HIG819" s="1"/>
      <c r="HII819" s="1"/>
      <c r="HIK819" s="1"/>
      <c r="HIM819" s="1"/>
      <c r="HIO819" s="1"/>
      <c r="HIQ819" s="1"/>
      <c r="HIS819" s="1"/>
      <c r="HIU819" s="1"/>
      <c r="HIW819" s="1"/>
      <c r="HIY819" s="1"/>
      <c r="HJA819" s="1"/>
      <c r="HJC819" s="1"/>
      <c r="HJE819" s="1"/>
      <c r="HJG819" s="1"/>
      <c r="HJI819" s="1"/>
      <c r="HJK819" s="1"/>
      <c r="HJM819" s="1"/>
      <c r="HJO819" s="1"/>
      <c r="HJQ819" s="1"/>
      <c r="HJS819" s="1"/>
      <c r="HJU819" s="1"/>
      <c r="HJW819" s="1"/>
      <c r="HJY819" s="1"/>
      <c r="HKA819" s="1"/>
      <c r="HKC819" s="1"/>
      <c r="HKE819" s="1"/>
      <c r="HKG819" s="1"/>
      <c r="HKI819" s="1"/>
      <c r="HKK819" s="1"/>
      <c r="HKM819" s="1"/>
      <c r="HKO819" s="1"/>
      <c r="HKQ819" s="1"/>
      <c r="HKS819" s="1"/>
      <c r="HKU819" s="1"/>
      <c r="HKW819" s="1"/>
      <c r="HKY819" s="1"/>
      <c r="HLA819" s="1"/>
      <c r="HLC819" s="1"/>
      <c r="HLE819" s="1"/>
      <c r="HLG819" s="1"/>
      <c r="HLI819" s="1"/>
      <c r="HLK819" s="1"/>
      <c r="HLM819" s="1"/>
      <c r="HLO819" s="1"/>
      <c r="HLQ819" s="1"/>
      <c r="HLS819" s="1"/>
      <c r="HLU819" s="1"/>
      <c r="HLW819" s="1"/>
      <c r="HLY819" s="1"/>
      <c r="HMA819" s="1"/>
      <c r="HMC819" s="1"/>
      <c r="HME819" s="1"/>
      <c r="HMG819" s="1"/>
      <c r="HMI819" s="1"/>
      <c r="HMK819" s="1"/>
      <c r="HMM819" s="1"/>
      <c r="HMO819" s="1"/>
      <c r="HMQ819" s="1"/>
      <c r="HMS819" s="1"/>
      <c r="HMU819" s="1"/>
      <c r="HMW819" s="1"/>
      <c r="HMY819" s="1"/>
      <c r="HNA819" s="1"/>
      <c r="HNC819" s="1"/>
      <c r="HNE819" s="1"/>
      <c r="HNG819" s="1"/>
      <c r="HNI819" s="1"/>
      <c r="HNK819" s="1"/>
      <c r="HNM819" s="1"/>
      <c r="HNO819" s="1"/>
      <c r="HNQ819" s="1"/>
      <c r="HNS819" s="1"/>
      <c r="HNU819" s="1"/>
      <c r="HNW819" s="1"/>
      <c r="HNY819" s="1"/>
      <c r="HOA819" s="1"/>
      <c r="HOC819" s="1"/>
      <c r="HOE819" s="1"/>
      <c r="HOG819" s="1"/>
      <c r="HOI819" s="1"/>
      <c r="HOK819" s="1"/>
      <c r="HOM819" s="1"/>
      <c r="HOO819" s="1"/>
      <c r="HOQ819" s="1"/>
      <c r="HOS819" s="1"/>
      <c r="HOU819" s="1"/>
      <c r="HOW819" s="1"/>
      <c r="HOY819" s="1"/>
      <c r="HPA819" s="1"/>
      <c r="HPC819" s="1"/>
      <c r="HPE819" s="1"/>
      <c r="HPG819" s="1"/>
      <c r="HPI819" s="1"/>
      <c r="HPK819" s="1"/>
      <c r="HPM819" s="1"/>
      <c r="HPO819" s="1"/>
      <c r="HPQ819" s="1"/>
      <c r="HPS819" s="1"/>
      <c r="HPU819" s="1"/>
      <c r="HPW819" s="1"/>
      <c r="HPY819" s="1"/>
      <c r="HQA819" s="1"/>
      <c r="HQC819" s="1"/>
      <c r="HQE819" s="1"/>
      <c r="HQG819" s="1"/>
      <c r="HQI819" s="1"/>
      <c r="HQK819" s="1"/>
      <c r="HQM819" s="1"/>
      <c r="HQO819" s="1"/>
      <c r="HQQ819" s="1"/>
      <c r="HQS819" s="1"/>
      <c r="HQU819" s="1"/>
      <c r="HQW819" s="1"/>
      <c r="HQY819" s="1"/>
      <c r="HRA819" s="1"/>
      <c r="HRC819" s="1"/>
      <c r="HRE819" s="1"/>
      <c r="HRG819" s="1"/>
      <c r="HRI819" s="1"/>
      <c r="HRK819" s="1"/>
      <c r="HRM819" s="1"/>
      <c r="HRO819" s="1"/>
      <c r="HRQ819" s="1"/>
      <c r="HRS819" s="1"/>
      <c r="HRU819" s="1"/>
      <c r="HRW819" s="1"/>
      <c r="HRY819" s="1"/>
      <c r="HSA819" s="1"/>
      <c r="HSC819" s="1"/>
      <c r="HSE819" s="1"/>
      <c r="HSG819" s="1"/>
      <c r="HSI819" s="1"/>
      <c r="HSK819" s="1"/>
      <c r="HSM819" s="1"/>
      <c r="HSO819" s="1"/>
      <c r="HSQ819" s="1"/>
      <c r="HSS819" s="1"/>
      <c r="HSU819" s="1"/>
      <c r="HSW819" s="1"/>
      <c r="HSY819" s="1"/>
      <c r="HTA819" s="1"/>
      <c r="HTC819" s="1"/>
      <c r="HTE819" s="1"/>
      <c r="HTG819" s="1"/>
      <c r="HTI819" s="1"/>
      <c r="HTK819" s="1"/>
      <c r="HTM819" s="1"/>
      <c r="HTO819" s="1"/>
      <c r="HTQ819" s="1"/>
      <c r="HTS819" s="1"/>
      <c r="HTU819" s="1"/>
      <c r="HTW819" s="1"/>
      <c r="HTY819" s="1"/>
      <c r="HUA819" s="1"/>
      <c r="HUC819" s="1"/>
      <c r="HUE819" s="1"/>
      <c r="HUG819" s="1"/>
      <c r="HUI819" s="1"/>
      <c r="HUK819" s="1"/>
      <c r="HUM819" s="1"/>
      <c r="HUO819" s="1"/>
      <c r="HUQ819" s="1"/>
      <c r="HUS819" s="1"/>
      <c r="HUU819" s="1"/>
      <c r="HUW819" s="1"/>
      <c r="HUY819" s="1"/>
      <c r="HVA819" s="1"/>
      <c r="HVC819" s="1"/>
      <c r="HVE819" s="1"/>
      <c r="HVG819" s="1"/>
      <c r="HVI819" s="1"/>
      <c r="HVK819" s="1"/>
      <c r="HVM819" s="1"/>
      <c r="HVO819" s="1"/>
      <c r="HVQ819" s="1"/>
      <c r="HVS819" s="1"/>
      <c r="HVU819" s="1"/>
      <c r="HVW819" s="1"/>
      <c r="HVY819" s="1"/>
      <c r="HWA819" s="1"/>
      <c r="HWC819" s="1"/>
      <c r="HWE819" s="1"/>
      <c r="HWG819" s="1"/>
      <c r="HWI819" s="1"/>
      <c r="HWK819" s="1"/>
      <c r="HWM819" s="1"/>
      <c r="HWO819" s="1"/>
      <c r="HWQ819" s="1"/>
      <c r="HWS819" s="1"/>
      <c r="HWU819" s="1"/>
      <c r="HWW819" s="1"/>
      <c r="HWY819" s="1"/>
      <c r="HXA819" s="1"/>
      <c r="HXC819" s="1"/>
      <c r="HXE819" s="1"/>
      <c r="HXG819" s="1"/>
      <c r="HXI819" s="1"/>
      <c r="HXK819" s="1"/>
      <c r="HXM819" s="1"/>
      <c r="HXO819" s="1"/>
      <c r="HXQ819" s="1"/>
      <c r="HXS819" s="1"/>
      <c r="HXU819" s="1"/>
      <c r="HXW819" s="1"/>
      <c r="HXY819" s="1"/>
      <c r="HYA819" s="1"/>
      <c r="HYC819" s="1"/>
      <c r="HYE819" s="1"/>
      <c r="HYG819" s="1"/>
      <c r="HYI819" s="1"/>
      <c r="HYK819" s="1"/>
      <c r="HYM819" s="1"/>
      <c r="HYO819" s="1"/>
      <c r="HYQ819" s="1"/>
      <c r="HYS819" s="1"/>
      <c r="HYU819" s="1"/>
      <c r="HYW819" s="1"/>
      <c r="HYY819" s="1"/>
      <c r="HZA819" s="1"/>
      <c r="HZC819" s="1"/>
      <c r="HZE819" s="1"/>
      <c r="HZG819" s="1"/>
      <c r="HZI819" s="1"/>
      <c r="HZK819" s="1"/>
      <c r="HZM819" s="1"/>
      <c r="HZO819" s="1"/>
      <c r="HZQ819" s="1"/>
      <c r="HZS819" s="1"/>
      <c r="HZU819" s="1"/>
      <c r="HZW819" s="1"/>
      <c r="HZY819" s="1"/>
      <c r="IAA819" s="1"/>
      <c r="IAC819" s="1"/>
      <c r="IAE819" s="1"/>
      <c r="IAG819" s="1"/>
      <c r="IAI819" s="1"/>
      <c r="IAK819" s="1"/>
      <c r="IAM819" s="1"/>
      <c r="IAO819" s="1"/>
      <c r="IAQ819" s="1"/>
      <c r="IAS819" s="1"/>
      <c r="IAU819" s="1"/>
      <c r="IAW819" s="1"/>
      <c r="IAY819" s="1"/>
      <c r="IBA819" s="1"/>
      <c r="IBC819" s="1"/>
      <c r="IBE819" s="1"/>
      <c r="IBG819" s="1"/>
      <c r="IBI819" s="1"/>
      <c r="IBK819" s="1"/>
      <c r="IBM819" s="1"/>
      <c r="IBO819" s="1"/>
      <c r="IBQ819" s="1"/>
      <c r="IBS819" s="1"/>
      <c r="IBU819" s="1"/>
      <c r="IBW819" s="1"/>
      <c r="IBY819" s="1"/>
      <c r="ICA819" s="1"/>
      <c r="ICC819" s="1"/>
      <c r="ICE819" s="1"/>
      <c r="ICG819" s="1"/>
      <c r="ICI819" s="1"/>
      <c r="ICK819" s="1"/>
      <c r="ICM819" s="1"/>
      <c r="ICO819" s="1"/>
      <c r="ICQ819" s="1"/>
      <c r="ICS819" s="1"/>
      <c r="ICU819" s="1"/>
      <c r="ICW819" s="1"/>
      <c r="ICY819" s="1"/>
      <c r="IDA819" s="1"/>
      <c r="IDC819" s="1"/>
      <c r="IDE819" s="1"/>
      <c r="IDG819" s="1"/>
      <c r="IDI819" s="1"/>
      <c r="IDK819" s="1"/>
      <c r="IDM819" s="1"/>
      <c r="IDO819" s="1"/>
      <c r="IDQ819" s="1"/>
      <c r="IDS819" s="1"/>
      <c r="IDU819" s="1"/>
      <c r="IDW819" s="1"/>
      <c r="IDY819" s="1"/>
      <c r="IEA819" s="1"/>
      <c r="IEC819" s="1"/>
      <c r="IEE819" s="1"/>
      <c r="IEG819" s="1"/>
      <c r="IEI819" s="1"/>
      <c r="IEK819" s="1"/>
      <c r="IEM819" s="1"/>
      <c r="IEO819" s="1"/>
      <c r="IEQ819" s="1"/>
      <c r="IES819" s="1"/>
      <c r="IEU819" s="1"/>
      <c r="IEW819" s="1"/>
      <c r="IEY819" s="1"/>
      <c r="IFA819" s="1"/>
      <c r="IFC819" s="1"/>
      <c r="IFE819" s="1"/>
      <c r="IFG819" s="1"/>
      <c r="IFI819" s="1"/>
      <c r="IFK819" s="1"/>
      <c r="IFM819" s="1"/>
      <c r="IFO819" s="1"/>
      <c r="IFQ819" s="1"/>
      <c r="IFS819" s="1"/>
      <c r="IFU819" s="1"/>
      <c r="IFW819" s="1"/>
      <c r="IFY819" s="1"/>
      <c r="IGA819" s="1"/>
      <c r="IGC819" s="1"/>
      <c r="IGE819" s="1"/>
      <c r="IGG819" s="1"/>
      <c r="IGI819" s="1"/>
      <c r="IGK819" s="1"/>
      <c r="IGM819" s="1"/>
      <c r="IGO819" s="1"/>
      <c r="IGQ819" s="1"/>
      <c r="IGS819" s="1"/>
      <c r="IGU819" s="1"/>
      <c r="IGW819" s="1"/>
      <c r="IGY819" s="1"/>
      <c r="IHA819" s="1"/>
      <c r="IHC819" s="1"/>
      <c r="IHE819" s="1"/>
      <c r="IHG819" s="1"/>
      <c r="IHI819" s="1"/>
      <c r="IHK819" s="1"/>
      <c r="IHM819" s="1"/>
      <c r="IHO819" s="1"/>
      <c r="IHQ819" s="1"/>
      <c r="IHS819" s="1"/>
      <c r="IHU819" s="1"/>
      <c r="IHW819" s="1"/>
      <c r="IHY819" s="1"/>
      <c r="IIA819" s="1"/>
      <c r="IIC819" s="1"/>
      <c r="IIE819" s="1"/>
      <c r="IIG819" s="1"/>
      <c r="III819" s="1"/>
      <c r="IIK819" s="1"/>
      <c r="IIM819" s="1"/>
      <c r="IIO819" s="1"/>
      <c r="IIQ819" s="1"/>
      <c r="IIS819" s="1"/>
      <c r="IIU819" s="1"/>
      <c r="IIW819" s="1"/>
      <c r="IIY819" s="1"/>
      <c r="IJA819" s="1"/>
      <c r="IJC819" s="1"/>
      <c r="IJE819" s="1"/>
      <c r="IJG819" s="1"/>
      <c r="IJI819" s="1"/>
      <c r="IJK819" s="1"/>
      <c r="IJM819" s="1"/>
      <c r="IJO819" s="1"/>
      <c r="IJQ819" s="1"/>
      <c r="IJS819" s="1"/>
      <c r="IJU819" s="1"/>
      <c r="IJW819" s="1"/>
      <c r="IJY819" s="1"/>
      <c r="IKA819" s="1"/>
      <c r="IKC819" s="1"/>
      <c r="IKE819" s="1"/>
      <c r="IKG819" s="1"/>
      <c r="IKI819" s="1"/>
      <c r="IKK819" s="1"/>
      <c r="IKM819" s="1"/>
      <c r="IKO819" s="1"/>
      <c r="IKQ819" s="1"/>
      <c r="IKS819" s="1"/>
      <c r="IKU819" s="1"/>
      <c r="IKW819" s="1"/>
      <c r="IKY819" s="1"/>
      <c r="ILA819" s="1"/>
      <c r="ILC819" s="1"/>
      <c r="ILE819" s="1"/>
      <c r="ILG819" s="1"/>
      <c r="ILI819" s="1"/>
      <c r="ILK819" s="1"/>
      <c r="ILM819" s="1"/>
      <c r="ILO819" s="1"/>
      <c r="ILQ819" s="1"/>
      <c r="ILS819" s="1"/>
      <c r="ILU819" s="1"/>
      <c r="ILW819" s="1"/>
      <c r="ILY819" s="1"/>
      <c r="IMA819" s="1"/>
      <c r="IMC819" s="1"/>
      <c r="IME819" s="1"/>
      <c r="IMG819" s="1"/>
      <c r="IMI819" s="1"/>
      <c r="IMK819" s="1"/>
      <c r="IMM819" s="1"/>
      <c r="IMO819" s="1"/>
      <c r="IMQ819" s="1"/>
      <c r="IMS819" s="1"/>
      <c r="IMU819" s="1"/>
      <c r="IMW819" s="1"/>
      <c r="IMY819" s="1"/>
      <c r="INA819" s="1"/>
      <c r="INC819" s="1"/>
      <c r="INE819" s="1"/>
      <c r="ING819" s="1"/>
      <c r="INI819" s="1"/>
      <c r="INK819" s="1"/>
      <c r="INM819" s="1"/>
      <c r="INO819" s="1"/>
      <c r="INQ819" s="1"/>
      <c r="INS819" s="1"/>
      <c r="INU819" s="1"/>
      <c r="INW819" s="1"/>
      <c r="INY819" s="1"/>
      <c r="IOA819" s="1"/>
      <c r="IOC819" s="1"/>
      <c r="IOE819" s="1"/>
      <c r="IOG819" s="1"/>
      <c r="IOI819" s="1"/>
      <c r="IOK819" s="1"/>
      <c r="IOM819" s="1"/>
      <c r="IOO819" s="1"/>
      <c r="IOQ819" s="1"/>
      <c r="IOS819" s="1"/>
      <c r="IOU819" s="1"/>
      <c r="IOW819" s="1"/>
      <c r="IOY819" s="1"/>
      <c r="IPA819" s="1"/>
      <c r="IPC819" s="1"/>
      <c r="IPE819" s="1"/>
      <c r="IPG819" s="1"/>
      <c r="IPI819" s="1"/>
      <c r="IPK819" s="1"/>
      <c r="IPM819" s="1"/>
      <c r="IPO819" s="1"/>
      <c r="IPQ819" s="1"/>
      <c r="IPS819" s="1"/>
      <c r="IPU819" s="1"/>
      <c r="IPW819" s="1"/>
      <c r="IPY819" s="1"/>
      <c r="IQA819" s="1"/>
      <c r="IQC819" s="1"/>
      <c r="IQE819" s="1"/>
      <c r="IQG819" s="1"/>
      <c r="IQI819" s="1"/>
      <c r="IQK819" s="1"/>
      <c r="IQM819" s="1"/>
      <c r="IQO819" s="1"/>
      <c r="IQQ819" s="1"/>
      <c r="IQS819" s="1"/>
      <c r="IQU819" s="1"/>
      <c r="IQW819" s="1"/>
      <c r="IQY819" s="1"/>
      <c r="IRA819" s="1"/>
      <c r="IRC819" s="1"/>
      <c r="IRE819" s="1"/>
      <c r="IRG819" s="1"/>
      <c r="IRI819" s="1"/>
      <c r="IRK819" s="1"/>
      <c r="IRM819" s="1"/>
      <c r="IRO819" s="1"/>
      <c r="IRQ819" s="1"/>
      <c r="IRS819" s="1"/>
      <c r="IRU819" s="1"/>
      <c r="IRW819" s="1"/>
      <c r="IRY819" s="1"/>
      <c r="ISA819" s="1"/>
      <c r="ISC819" s="1"/>
      <c r="ISE819" s="1"/>
      <c r="ISG819" s="1"/>
      <c r="ISI819" s="1"/>
      <c r="ISK819" s="1"/>
      <c r="ISM819" s="1"/>
      <c r="ISO819" s="1"/>
      <c r="ISQ819" s="1"/>
      <c r="ISS819" s="1"/>
      <c r="ISU819" s="1"/>
      <c r="ISW819" s="1"/>
      <c r="ISY819" s="1"/>
      <c r="ITA819" s="1"/>
      <c r="ITC819" s="1"/>
      <c r="ITE819" s="1"/>
      <c r="ITG819" s="1"/>
      <c r="ITI819" s="1"/>
      <c r="ITK819" s="1"/>
      <c r="ITM819" s="1"/>
      <c r="ITO819" s="1"/>
      <c r="ITQ819" s="1"/>
      <c r="ITS819" s="1"/>
      <c r="ITU819" s="1"/>
      <c r="ITW819" s="1"/>
      <c r="ITY819" s="1"/>
      <c r="IUA819" s="1"/>
      <c r="IUC819" s="1"/>
      <c r="IUE819" s="1"/>
      <c r="IUG819" s="1"/>
      <c r="IUI819" s="1"/>
      <c r="IUK819" s="1"/>
      <c r="IUM819" s="1"/>
      <c r="IUO819" s="1"/>
      <c r="IUQ819" s="1"/>
      <c r="IUS819" s="1"/>
      <c r="IUU819" s="1"/>
      <c r="IUW819" s="1"/>
      <c r="IUY819" s="1"/>
      <c r="IVA819" s="1"/>
      <c r="IVC819" s="1"/>
      <c r="IVE819" s="1"/>
      <c r="IVG819" s="1"/>
      <c r="IVI819" s="1"/>
      <c r="IVK819" s="1"/>
      <c r="IVM819" s="1"/>
      <c r="IVO819" s="1"/>
      <c r="IVQ819" s="1"/>
      <c r="IVS819" s="1"/>
      <c r="IVU819" s="1"/>
      <c r="IVW819" s="1"/>
      <c r="IVY819" s="1"/>
      <c r="IWA819" s="1"/>
      <c r="IWC819" s="1"/>
      <c r="IWE819" s="1"/>
      <c r="IWG819" s="1"/>
      <c r="IWI819" s="1"/>
      <c r="IWK819" s="1"/>
      <c r="IWM819" s="1"/>
      <c r="IWO819" s="1"/>
      <c r="IWQ819" s="1"/>
      <c r="IWS819" s="1"/>
      <c r="IWU819" s="1"/>
      <c r="IWW819" s="1"/>
      <c r="IWY819" s="1"/>
      <c r="IXA819" s="1"/>
      <c r="IXC819" s="1"/>
      <c r="IXE819" s="1"/>
      <c r="IXG819" s="1"/>
      <c r="IXI819" s="1"/>
      <c r="IXK819" s="1"/>
      <c r="IXM819" s="1"/>
      <c r="IXO819" s="1"/>
      <c r="IXQ819" s="1"/>
      <c r="IXS819" s="1"/>
      <c r="IXU819" s="1"/>
      <c r="IXW819" s="1"/>
      <c r="IXY819" s="1"/>
      <c r="IYA819" s="1"/>
      <c r="IYC819" s="1"/>
      <c r="IYE819" s="1"/>
      <c r="IYG819" s="1"/>
      <c r="IYI819" s="1"/>
      <c r="IYK819" s="1"/>
      <c r="IYM819" s="1"/>
      <c r="IYO819" s="1"/>
      <c r="IYQ819" s="1"/>
      <c r="IYS819" s="1"/>
      <c r="IYU819" s="1"/>
      <c r="IYW819" s="1"/>
      <c r="IYY819" s="1"/>
      <c r="IZA819" s="1"/>
      <c r="IZC819" s="1"/>
      <c r="IZE819" s="1"/>
      <c r="IZG819" s="1"/>
      <c r="IZI819" s="1"/>
      <c r="IZK819" s="1"/>
      <c r="IZM819" s="1"/>
      <c r="IZO819" s="1"/>
      <c r="IZQ819" s="1"/>
      <c r="IZS819" s="1"/>
      <c r="IZU819" s="1"/>
      <c r="IZW819" s="1"/>
      <c r="IZY819" s="1"/>
      <c r="JAA819" s="1"/>
      <c r="JAC819" s="1"/>
      <c r="JAE819" s="1"/>
      <c r="JAG819" s="1"/>
      <c r="JAI819" s="1"/>
      <c r="JAK819" s="1"/>
      <c r="JAM819" s="1"/>
      <c r="JAO819" s="1"/>
      <c r="JAQ819" s="1"/>
      <c r="JAS819" s="1"/>
      <c r="JAU819" s="1"/>
      <c r="JAW819" s="1"/>
      <c r="JAY819" s="1"/>
      <c r="JBA819" s="1"/>
      <c r="JBC819" s="1"/>
      <c r="JBE819" s="1"/>
      <c r="JBG819" s="1"/>
      <c r="JBI819" s="1"/>
      <c r="JBK819" s="1"/>
      <c r="JBM819" s="1"/>
      <c r="JBO819" s="1"/>
      <c r="JBQ819" s="1"/>
      <c r="JBS819" s="1"/>
      <c r="JBU819" s="1"/>
      <c r="JBW819" s="1"/>
      <c r="JBY819" s="1"/>
      <c r="JCA819" s="1"/>
      <c r="JCC819" s="1"/>
      <c r="JCE819" s="1"/>
      <c r="JCG819" s="1"/>
      <c r="JCI819" s="1"/>
      <c r="JCK819" s="1"/>
      <c r="JCM819" s="1"/>
      <c r="JCO819" s="1"/>
      <c r="JCQ819" s="1"/>
      <c r="JCS819" s="1"/>
      <c r="JCU819" s="1"/>
      <c r="JCW819" s="1"/>
      <c r="JCY819" s="1"/>
      <c r="JDA819" s="1"/>
      <c r="JDC819" s="1"/>
      <c r="JDE819" s="1"/>
      <c r="JDG819" s="1"/>
      <c r="JDI819" s="1"/>
      <c r="JDK819" s="1"/>
      <c r="JDM819" s="1"/>
      <c r="JDO819" s="1"/>
      <c r="JDQ819" s="1"/>
      <c r="JDS819" s="1"/>
      <c r="JDU819" s="1"/>
      <c r="JDW819" s="1"/>
      <c r="JDY819" s="1"/>
      <c r="JEA819" s="1"/>
      <c r="JEC819" s="1"/>
      <c r="JEE819" s="1"/>
      <c r="JEG819" s="1"/>
      <c r="JEI819" s="1"/>
      <c r="JEK819" s="1"/>
      <c r="JEM819" s="1"/>
      <c r="JEO819" s="1"/>
      <c r="JEQ819" s="1"/>
      <c r="JES819" s="1"/>
      <c r="JEU819" s="1"/>
      <c r="JEW819" s="1"/>
      <c r="JEY819" s="1"/>
      <c r="JFA819" s="1"/>
      <c r="JFC819" s="1"/>
      <c r="JFE819" s="1"/>
      <c r="JFG819" s="1"/>
      <c r="JFI819" s="1"/>
      <c r="JFK819" s="1"/>
      <c r="JFM819" s="1"/>
      <c r="JFO819" s="1"/>
      <c r="JFQ819" s="1"/>
      <c r="JFS819" s="1"/>
      <c r="JFU819" s="1"/>
      <c r="JFW819" s="1"/>
      <c r="JFY819" s="1"/>
      <c r="JGA819" s="1"/>
      <c r="JGC819" s="1"/>
      <c r="JGE819" s="1"/>
      <c r="JGG819" s="1"/>
      <c r="JGI819" s="1"/>
      <c r="JGK819" s="1"/>
      <c r="JGM819" s="1"/>
      <c r="JGO819" s="1"/>
      <c r="JGQ819" s="1"/>
      <c r="JGS819" s="1"/>
      <c r="JGU819" s="1"/>
      <c r="JGW819" s="1"/>
      <c r="JGY819" s="1"/>
      <c r="JHA819" s="1"/>
      <c r="JHC819" s="1"/>
      <c r="JHE819" s="1"/>
      <c r="JHG819" s="1"/>
      <c r="JHI819" s="1"/>
      <c r="JHK819" s="1"/>
      <c r="JHM819" s="1"/>
      <c r="JHO819" s="1"/>
      <c r="JHQ819" s="1"/>
      <c r="JHS819" s="1"/>
      <c r="JHU819" s="1"/>
      <c r="JHW819" s="1"/>
      <c r="JHY819" s="1"/>
      <c r="JIA819" s="1"/>
      <c r="JIC819" s="1"/>
      <c r="JIE819" s="1"/>
      <c r="JIG819" s="1"/>
      <c r="JII819" s="1"/>
      <c r="JIK819" s="1"/>
      <c r="JIM819" s="1"/>
      <c r="JIO819" s="1"/>
      <c r="JIQ819" s="1"/>
      <c r="JIS819" s="1"/>
      <c r="JIU819" s="1"/>
      <c r="JIW819" s="1"/>
      <c r="JIY819" s="1"/>
      <c r="JJA819" s="1"/>
      <c r="JJC819" s="1"/>
      <c r="JJE819" s="1"/>
      <c r="JJG819" s="1"/>
      <c r="JJI819" s="1"/>
      <c r="JJK819" s="1"/>
      <c r="JJM819" s="1"/>
      <c r="JJO819" s="1"/>
      <c r="JJQ819" s="1"/>
      <c r="JJS819" s="1"/>
      <c r="JJU819" s="1"/>
      <c r="JJW819" s="1"/>
      <c r="JJY819" s="1"/>
      <c r="JKA819" s="1"/>
      <c r="JKC819" s="1"/>
      <c r="JKE819" s="1"/>
      <c r="JKG819" s="1"/>
      <c r="JKI819" s="1"/>
      <c r="JKK819" s="1"/>
      <c r="JKM819" s="1"/>
      <c r="JKO819" s="1"/>
      <c r="JKQ819" s="1"/>
      <c r="JKS819" s="1"/>
      <c r="JKU819" s="1"/>
      <c r="JKW819" s="1"/>
      <c r="JKY819" s="1"/>
      <c r="JLA819" s="1"/>
      <c r="JLC819" s="1"/>
      <c r="JLE819" s="1"/>
      <c r="JLG819" s="1"/>
      <c r="JLI819" s="1"/>
      <c r="JLK819" s="1"/>
      <c r="JLM819" s="1"/>
      <c r="JLO819" s="1"/>
      <c r="JLQ819" s="1"/>
      <c r="JLS819" s="1"/>
      <c r="JLU819" s="1"/>
      <c r="JLW819" s="1"/>
      <c r="JLY819" s="1"/>
      <c r="JMA819" s="1"/>
      <c r="JMC819" s="1"/>
      <c r="JME819" s="1"/>
      <c r="JMG819" s="1"/>
      <c r="JMI819" s="1"/>
      <c r="JMK819" s="1"/>
      <c r="JMM819" s="1"/>
      <c r="JMO819" s="1"/>
      <c r="JMQ819" s="1"/>
      <c r="JMS819" s="1"/>
      <c r="JMU819" s="1"/>
      <c r="JMW819" s="1"/>
      <c r="JMY819" s="1"/>
      <c r="JNA819" s="1"/>
      <c r="JNC819" s="1"/>
      <c r="JNE819" s="1"/>
      <c r="JNG819" s="1"/>
      <c r="JNI819" s="1"/>
      <c r="JNK819" s="1"/>
      <c r="JNM819" s="1"/>
      <c r="JNO819" s="1"/>
      <c r="JNQ819" s="1"/>
      <c r="JNS819" s="1"/>
      <c r="JNU819" s="1"/>
      <c r="JNW819" s="1"/>
      <c r="JNY819" s="1"/>
      <c r="JOA819" s="1"/>
      <c r="JOC819" s="1"/>
      <c r="JOE819" s="1"/>
      <c r="JOG819" s="1"/>
      <c r="JOI819" s="1"/>
      <c r="JOK819" s="1"/>
      <c r="JOM819" s="1"/>
      <c r="JOO819" s="1"/>
      <c r="JOQ819" s="1"/>
      <c r="JOS819" s="1"/>
      <c r="JOU819" s="1"/>
      <c r="JOW819" s="1"/>
      <c r="JOY819" s="1"/>
      <c r="JPA819" s="1"/>
      <c r="JPC819" s="1"/>
      <c r="JPE819" s="1"/>
      <c r="JPG819" s="1"/>
      <c r="JPI819" s="1"/>
      <c r="JPK819" s="1"/>
      <c r="JPM819" s="1"/>
      <c r="JPO819" s="1"/>
      <c r="JPQ819" s="1"/>
      <c r="JPS819" s="1"/>
      <c r="JPU819" s="1"/>
      <c r="JPW819" s="1"/>
      <c r="JPY819" s="1"/>
      <c r="JQA819" s="1"/>
      <c r="JQC819" s="1"/>
      <c r="JQE819" s="1"/>
      <c r="JQG819" s="1"/>
      <c r="JQI819" s="1"/>
      <c r="JQK819" s="1"/>
      <c r="JQM819" s="1"/>
      <c r="JQO819" s="1"/>
      <c r="JQQ819" s="1"/>
      <c r="JQS819" s="1"/>
      <c r="JQU819" s="1"/>
      <c r="JQW819" s="1"/>
      <c r="JQY819" s="1"/>
      <c r="JRA819" s="1"/>
      <c r="JRC819" s="1"/>
      <c r="JRE819" s="1"/>
      <c r="JRG819" s="1"/>
      <c r="JRI819" s="1"/>
      <c r="JRK819" s="1"/>
      <c r="JRM819" s="1"/>
      <c r="JRO819" s="1"/>
      <c r="JRQ819" s="1"/>
      <c r="JRS819" s="1"/>
      <c r="JRU819" s="1"/>
      <c r="JRW819" s="1"/>
      <c r="JRY819" s="1"/>
      <c r="JSA819" s="1"/>
      <c r="JSC819" s="1"/>
      <c r="JSE819" s="1"/>
      <c r="JSG819" s="1"/>
      <c r="JSI819" s="1"/>
      <c r="JSK819" s="1"/>
      <c r="JSM819" s="1"/>
      <c r="JSO819" s="1"/>
      <c r="JSQ819" s="1"/>
      <c r="JSS819" s="1"/>
      <c r="JSU819" s="1"/>
      <c r="JSW819" s="1"/>
      <c r="JSY819" s="1"/>
      <c r="JTA819" s="1"/>
      <c r="JTC819" s="1"/>
      <c r="JTE819" s="1"/>
      <c r="JTG819" s="1"/>
      <c r="JTI819" s="1"/>
      <c r="JTK819" s="1"/>
      <c r="JTM819" s="1"/>
      <c r="JTO819" s="1"/>
      <c r="JTQ819" s="1"/>
      <c r="JTS819" s="1"/>
      <c r="JTU819" s="1"/>
      <c r="JTW819" s="1"/>
      <c r="JTY819" s="1"/>
      <c r="JUA819" s="1"/>
      <c r="JUC819" s="1"/>
      <c r="JUE819" s="1"/>
      <c r="JUG819" s="1"/>
      <c r="JUI819" s="1"/>
      <c r="JUK819" s="1"/>
      <c r="JUM819" s="1"/>
      <c r="JUO819" s="1"/>
      <c r="JUQ819" s="1"/>
      <c r="JUS819" s="1"/>
      <c r="JUU819" s="1"/>
      <c r="JUW819" s="1"/>
      <c r="JUY819" s="1"/>
      <c r="JVA819" s="1"/>
      <c r="JVC819" s="1"/>
      <c r="JVE819" s="1"/>
      <c r="JVG819" s="1"/>
      <c r="JVI819" s="1"/>
      <c r="JVK819" s="1"/>
      <c r="JVM819" s="1"/>
      <c r="JVO819" s="1"/>
      <c r="JVQ819" s="1"/>
      <c r="JVS819" s="1"/>
      <c r="JVU819" s="1"/>
      <c r="JVW819" s="1"/>
      <c r="JVY819" s="1"/>
      <c r="JWA819" s="1"/>
      <c r="JWC819" s="1"/>
      <c r="JWE819" s="1"/>
      <c r="JWG819" s="1"/>
      <c r="JWI819" s="1"/>
      <c r="JWK819" s="1"/>
      <c r="JWM819" s="1"/>
      <c r="JWO819" s="1"/>
      <c r="JWQ819" s="1"/>
      <c r="JWS819" s="1"/>
      <c r="JWU819" s="1"/>
      <c r="JWW819" s="1"/>
      <c r="JWY819" s="1"/>
      <c r="JXA819" s="1"/>
      <c r="JXC819" s="1"/>
      <c r="JXE819" s="1"/>
      <c r="JXG819" s="1"/>
      <c r="JXI819" s="1"/>
      <c r="JXK819" s="1"/>
      <c r="JXM819" s="1"/>
      <c r="JXO819" s="1"/>
      <c r="JXQ819" s="1"/>
      <c r="JXS819" s="1"/>
      <c r="JXU819" s="1"/>
      <c r="JXW819" s="1"/>
      <c r="JXY819" s="1"/>
      <c r="JYA819" s="1"/>
      <c r="JYC819" s="1"/>
      <c r="JYE819" s="1"/>
      <c r="JYG819" s="1"/>
      <c r="JYI819" s="1"/>
      <c r="JYK819" s="1"/>
      <c r="JYM819" s="1"/>
      <c r="JYO819" s="1"/>
      <c r="JYQ819" s="1"/>
      <c r="JYS819" s="1"/>
      <c r="JYU819" s="1"/>
      <c r="JYW819" s="1"/>
      <c r="JYY819" s="1"/>
      <c r="JZA819" s="1"/>
      <c r="JZC819" s="1"/>
      <c r="JZE819" s="1"/>
      <c r="JZG819" s="1"/>
      <c r="JZI819" s="1"/>
      <c r="JZK819" s="1"/>
      <c r="JZM819" s="1"/>
      <c r="JZO819" s="1"/>
      <c r="JZQ819" s="1"/>
      <c r="JZS819" s="1"/>
      <c r="JZU819" s="1"/>
      <c r="JZW819" s="1"/>
      <c r="JZY819" s="1"/>
      <c r="KAA819" s="1"/>
      <c r="KAC819" s="1"/>
      <c r="KAE819" s="1"/>
      <c r="KAG819" s="1"/>
      <c r="KAI819" s="1"/>
      <c r="KAK819" s="1"/>
      <c r="KAM819" s="1"/>
      <c r="KAO819" s="1"/>
      <c r="KAQ819" s="1"/>
      <c r="KAS819" s="1"/>
      <c r="KAU819" s="1"/>
      <c r="KAW819" s="1"/>
      <c r="KAY819" s="1"/>
      <c r="KBA819" s="1"/>
      <c r="KBC819" s="1"/>
      <c r="KBE819" s="1"/>
      <c r="KBG819" s="1"/>
      <c r="KBI819" s="1"/>
      <c r="KBK819" s="1"/>
      <c r="KBM819" s="1"/>
      <c r="KBO819" s="1"/>
      <c r="KBQ819" s="1"/>
      <c r="KBS819" s="1"/>
      <c r="KBU819" s="1"/>
      <c r="KBW819" s="1"/>
      <c r="KBY819" s="1"/>
      <c r="KCA819" s="1"/>
      <c r="KCC819" s="1"/>
      <c r="KCE819" s="1"/>
      <c r="KCG819" s="1"/>
      <c r="KCI819" s="1"/>
      <c r="KCK819" s="1"/>
      <c r="KCM819" s="1"/>
      <c r="KCO819" s="1"/>
      <c r="KCQ819" s="1"/>
      <c r="KCS819" s="1"/>
      <c r="KCU819" s="1"/>
      <c r="KCW819" s="1"/>
      <c r="KCY819" s="1"/>
      <c r="KDA819" s="1"/>
      <c r="KDC819" s="1"/>
      <c r="KDE819" s="1"/>
      <c r="KDG819" s="1"/>
      <c r="KDI819" s="1"/>
      <c r="KDK819" s="1"/>
      <c r="KDM819" s="1"/>
      <c r="KDO819" s="1"/>
      <c r="KDQ819" s="1"/>
      <c r="KDS819" s="1"/>
      <c r="KDU819" s="1"/>
      <c r="KDW819" s="1"/>
      <c r="KDY819" s="1"/>
      <c r="KEA819" s="1"/>
      <c r="KEC819" s="1"/>
      <c r="KEE819" s="1"/>
      <c r="KEG819" s="1"/>
      <c r="KEI819" s="1"/>
      <c r="KEK819" s="1"/>
      <c r="KEM819" s="1"/>
      <c r="KEO819" s="1"/>
      <c r="KEQ819" s="1"/>
      <c r="KES819" s="1"/>
      <c r="KEU819" s="1"/>
      <c r="KEW819" s="1"/>
      <c r="KEY819" s="1"/>
      <c r="KFA819" s="1"/>
      <c r="KFC819" s="1"/>
      <c r="KFE819" s="1"/>
      <c r="KFG819" s="1"/>
      <c r="KFI819" s="1"/>
      <c r="KFK819" s="1"/>
      <c r="KFM819" s="1"/>
      <c r="KFO819" s="1"/>
      <c r="KFQ819" s="1"/>
      <c r="KFS819" s="1"/>
      <c r="KFU819" s="1"/>
      <c r="KFW819" s="1"/>
      <c r="KFY819" s="1"/>
      <c r="KGA819" s="1"/>
      <c r="KGC819" s="1"/>
      <c r="KGE819" s="1"/>
      <c r="KGG819" s="1"/>
      <c r="KGI819" s="1"/>
      <c r="KGK819" s="1"/>
      <c r="KGM819" s="1"/>
      <c r="KGO819" s="1"/>
      <c r="KGQ819" s="1"/>
      <c r="KGS819" s="1"/>
      <c r="KGU819" s="1"/>
      <c r="KGW819" s="1"/>
      <c r="KGY819" s="1"/>
      <c r="KHA819" s="1"/>
      <c r="KHC819" s="1"/>
      <c r="KHE819" s="1"/>
      <c r="KHG819" s="1"/>
      <c r="KHI819" s="1"/>
      <c r="KHK819" s="1"/>
      <c r="KHM819" s="1"/>
      <c r="KHO819" s="1"/>
      <c r="KHQ819" s="1"/>
      <c r="KHS819" s="1"/>
      <c r="KHU819" s="1"/>
      <c r="KHW819" s="1"/>
      <c r="KHY819" s="1"/>
      <c r="KIA819" s="1"/>
      <c r="KIC819" s="1"/>
      <c r="KIE819" s="1"/>
      <c r="KIG819" s="1"/>
      <c r="KII819" s="1"/>
      <c r="KIK819" s="1"/>
      <c r="KIM819" s="1"/>
      <c r="KIO819" s="1"/>
      <c r="KIQ819" s="1"/>
      <c r="KIS819" s="1"/>
      <c r="KIU819" s="1"/>
      <c r="KIW819" s="1"/>
      <c r="KIY819" s="1"/>
      <c r="KJA819" s="1"/>
      <c r="KJC819" s="1"/>
      <c r="KJE819" s="1"/>
      <c r="KJG819" s="1"/>
      <c r="KJI819" s="1"/>
      <c r="KJK819" s="1"/>
      <c r="KJM819" s="1"/>
      <c r="KJO819" s="1"/>
      <c r="KJQ819" s="1"/>
      <c r="KJS819" s="1"/>
      <c r="KJU819" s="1"/>
      <c r="KJW819" s="1"/>
      <c r="KJY819" s="1"/>
      <c r="KKA819" s="1"/>
      <c r="KKC819" s="1"/>
      <c r="KKE819" s="1"/>
      <c r="KKG819" s="1"/>
      <c r="KKI819" s="1"/>
      <c r="KKK819" s="1"/>
      <c r="KKM819" s="1"/>
      <c r="KKO819" s="1"/>
      <c r="KKQ819" s="1"/>
      <c r="KKS819" s="1"/>
      <c r="KKU819" s="1"/>
      <c r="KKW819" s="1"/>
      <c r="KKY819" s="1"/>
      <c r="KLA819" s="1"/>
      <c r="KLC819" s="1"/>
      <c r="KLE819" s="1"/>
      <c r="KLG819" s="1"/>
      <c r="KLI819" s="1"/>
      <c r="KLK819" s="1"/>
      <c r="KLM819" s="1"/>
      <c r="KLO819" s="1"/>
      <c r="KLQ819" s="1"/>
      <c r="KLS819" s="1"/>
      <c r="KLU819" s="1"/>
      <c r="KLW819" s="1"/>
      <c r="KLY819" s="1"/>
      <c r="KMA819" s="1"/>
      <c r="KMC819" s="1"/>
      <c r="KME819" s="1"/>
      <c r="KMG819" s="1"/>
      <c r="KMI819" s="1"/>
      <c r="KMK819" s="1"/>
      <c r="KMM819" s="1"/>
      <c r="KMO819" s="1"/>
      <c r="KMQ819" s="1"/>
      <c r="KMS819" s="1"/>
      <c r="KMU819" s="1"/>
      <c r="KMW819" s="1"/>
      <c r="KMY819" s="1"/>
      <c r="KNA819" s="1"/>
      <c r="KNC819" s="1"/>
      <c r="KNE819" s="1"/>
      <c r="KNG819" s="1"/>
      <c r="KNI819" s="1"/>
      <c r="KNK819" s="1"/>
      <c r="KNM819" s="1"/>
      <c r="KNO819" s="1"/>
      <c r="KNQ819" s="1"/>
      <c r="KNS819" s="1"/>
      <c r="KNU819" s="1"/>
      <c r="KNW819" s="1"/>
      <c r="KNY819" s="1"/>
      <c r="KOA819" s="1"/>
      <c r="KOC819" s="1"/>
      <c r="KOE819" s="1"/>
      <c r="KOG819" s="1"/>
      <c r="KOI819" s="1"/>
      <c r="KOK819" s="1"/>
      <c r="KOM819" s="1"/>
      <c r="KOO819" s="1"/>
      <c r="KOQ819" s="1"/>
      <c r="KOS819" s="1"/>
      <c r="KOU819" s="1"/>
      <c r="KOW819" s="1"/>
      <c r="KOY819" s="1"/>
      <c r="KPA819" s="1"/>
      <c r="KPC819" s="1"/>
      <c r="KPE819" s="1"/>
      <c r="KPG819" s="1"/>
      <c r="KPI819" s="1"/>
      <c r="KPK819" s="1"/>
      <c r="KPM819" s="1"/>
      <c r="KPO819" s="1"/>
      <c r="KPQ819" s="1"/>
      <c r="KPS819" s="1"/>
      <c r="KPU819" s="1"/>
      <c r="KPW819" s="1"/>
      <c r="KPY819" s="1"/>
      <c r="KQA819" s="1"/>
      <c r="KQC819" s="1"/>
      <c r="KQE819" s="1"/>
      <c r="KQG819" s="1"/>
      <c r="KQI819" s="1"/>
      <c r="KQK819" s="1"/>
      <c r="KQM819" s="1"/>
      <c r="KQO819" s="1"/>
      <c r="KQQ819" s="1"/>
      <c r="KQS819" s="1"/>
      <c r="KQU819" s="1"/>
      <c r="KQW819" s="1"/>
      <c r="KQY819" s="1"/>
      <c r="KRA819" s="1"/>
      <c r="KRC819" s="1"/>
      <c r="KRE819" s="1"/>
      <c r="KRG819" s="1"/>
      <c r="KRI819" s="1"/>
      <c r="KRK819" s="1"/>
      <c r="KRM819" s="1"/>
      <c r="KRO819" s="1"/>
      <c r="KRQ819" s="1"/>
      <c r="KRS819" s="1"/>
      <c r="KRU819" s="1"/>
      <c r="KRW819" s="1"/>
      <c r="KRY819" s="1"/>
      <c r="KSA819" s="1"/>
      <c r="KSC819" s="1"/>
      <c r="KSE819" s="1"/>
      <c r="KSG819" s="1"/>
      <c r="KSI819" s="1"/>
      <c r="KSK819" s="1"/>
      <c r="KSM819" s="1"/>
      <c r="KSO819" s="1"/>
      <c r="KSQ819" s="1"/>
      <c r="KSS819" s="1"/>
      <c r="KSU819" s="1"/>
      <c r="KSW819" s="1"/>
      <c r="KSY819" s="1"/>
      <c r="KTA819" s="1"/>
      <c r="KTC819" s="1"/>
      <c r="KTE819" s="1"/>
      <c r="KTG819" s="1"/>
      <c r="KTI819" s="1"/>
      <c r="KTK819" s="1"/>
      <c r="KTM819" s="1"/>
      <c r="KTO819" s="1"/>
      <c r="KTQ819" s="1"/>
      <c r="KTS819" s="1"/>
      <c r="KTU819" s="1"/>
      <c r="KTW819" s="1"/>
      <c r="KTY819" s="1"/>
      <c r="KUA819" s="1"/>
      <c r="KUC819" s="1"/>
      <c r="KUE819" s="1"/>
      <c r="KUG819" s="1"/>
      <c r="KUI819" s="1"/>
      <c r="KUK819" s="1"/>
      <c r="KUM819" s="1"/>
      <c r="KUO819" s="1"/>
      <c r="KUQ819" s="1"/>
      <c r="KUS819" s="1"/>
      <c r="KUU819" s="1"/>
      <c r="KUW819" s="1"/>
      <c r="KUY819" s="1"/>
      <c r="KVA819" s="1"/>
      <c r="KVC819" s="1"/>
      <c r="KVE819" s="1"/>
      <c r="KVG819" s="1"/>
      <c r="KVI819" s="1"/>
      <c r="KVK819" s="1"/>
      <c r="KVM819" s="1"/>
      <c r="KVO819" s="1"/>
      <c r="KVQ819" s="1"/>
      <c r="KVS819" s="1"/>
      <c r="KVU819" s="1"/>
      <c r="KVW819" s="1"/>
      <c r="KVY819" s="1"/>
      <c r="KWA819" s="1"/>
      <c r="KWC819" s="1"/>
      <c r="KWE819" s="1"/>
      <c r="KWG819" s="1"/>
      <c r="KWI819" s="1"/>
      <c r="KWK819" s="1"/>
      <c r="KWM819" s="1"/>
      <c r="KWO819" s="1"/>
      <c r="KWQ819" s="1"/>
      <c r="KWS819" s="1"/>
      <c r="KWU819" s="1"/>
      <c r="KWW819" s="1"/>
      <c r="KWY819" s="1"/>
      <c r="KXA819" s="1"/>
      <c r="KXC819" s="1"/>
      <c r="KXE819" s="1"/>
      <c r="KXG819" s="1"/>
      <c r="KXI819" s="1"/>
      <c r="KXK819" s="1"/>
      <c r="KXM819" s="1"/>
      <c r="KXO819" s="1"/>
      <c r="KXQ819" s="1"/>
      <c r="KXS819" s="1"/>
      <c r="KXU819" s="1"/>
      <c r="KXW819" s="1"/>
      <c r="KXY819" s="1"/>
      <c r="KYA819" s="1"/>
      <c r="KYC819" s="1"/>
      <c r="KYE819" s="1"/>
      <c r="KYG819" s="1"/>
      <c r="KYI819" s="1"/>
      <c r="KYK819" s="1"/>
      <c r="KYM819" s="1"/>
      <c r="KYO819" s="1"/>
      <c r="KYQ819" s="1"/>
      <c r="KYS819" s="1"/>
      <c r="KYU819" s="1"/>
      <c r="KYW819" s="1"/>
      <c r="KYY819" s="1"/>
      <c r="KZA819" s="1"/>
      <c r="KZC819" s="1"/>
      <c r="KZE819" s="1"/>
      <c r="KZG819" s="1"/>
      <c r="KZI819" s="1"/>
      <c r="KZK819" s="1"/>
      <c r="KZM819" s="1"/>
      <c r="KZO819" s="1"/>
      <c r="KZQ819" s="1"/>
      <c r="KZS819" s="1"/>
      <c r="KZU819" s="1"/>
      <c r="KZW819" s="1"/>
      <c r="KZY819" s="1"/>
      <c r="LAA819" s="1"/>
      <c r="LAC819" s="1"/>
      <c r="LAE819" s="1"/>
      <c r="LAG819" s="1"/>
      <c r="LAI819" s="1"/>
      <c r="LAK819" s="1"/>
      <c r="LAM819" s="1"/>
      <c r="LAO819" s="1"/>
      <c r="LAQ819" s="1"/>
      <c r="LAS819" s="1"/>
      <c r="LAU819" s="1"/>
      <c r="LAW819" s="1"/>
      <c r="LAY819" s="1"/>
      <c r="LBA819" s="1"/>
      <c r="LBC819" s="1"/>
      <c r="LBE819" s="1"/>
      <c r="LBG819" s="1"/>
      <c r="LBI819" s="1"/>
      <c r="LBK819" s="1"/>
      <c r="LBM819" s="1"/>
      <c r="LBO819" s="1"/>
      <c r="LBQ819" s="1"/>
      <c r="LBS819" s="1"/>
      <c r="LBU819" s="1"/>
      <c r="LBW819" s="1"/>
      <c r="LBY819" s="1"/>
      <c r="LCA819" s="1"/>
      <c r="LCC819" s="1"/>
      <c r="LCE819" s="1"/>
      <c r="LCG819" s="1"/>
      <c r="LCI819" s="1"/>
      <c r="LCK819" s="1"/>
      <c r="LCM819" s="1"/>
      <c r="LCO819" s="1"/>
      <c r="LCQ819" s="1"/>
      <c r="LCS819" s="1"/>
      <c r="LCU819" s="1"/>
      <c r="LCW819" s="1"/>
      <c r="LCY819" s="1"/>
      <c r="LDA819" s="1"/>
      <c r="LDC819" s="1"/>
      <c r="LDE819" s="1"/>
      <c r="LDG819" s="1"/>
      <c r="LDI819" s="1"/>
      <c r="LDK819" s="1"/>
      <c r="LDM819" s="1"/>
      <c r="LDO819" s="1"/>
      <c r="LDQ819" s="1"/>
      <c r="LDS819" s="1"/>
      <c r="LDU819" s="1"/>
      <c r="LDW819" s="1"/>
      <c r="LDY819" s="1"/>
      <c r="LEA819" s="1"/>
      <c r="LEC819" s="1"/>
      <c r="LEE819" s="1"/>
      <c r="LEG819" s="1"/>
      <c r="LEI819" s="1"/>
      <c r="LEK819" s="1"/>
      <c r="LEM819" s="1"/>
      <c r="LEO819" s="1"/>
      <c r="LEQ819" s="1"/>
      <c r="LES819" s="1"/>
      <c r="LEU819" s="1"/>
      <c r="LEW819" s="1"/>
      <c r="LEY819" s="1"/>
      <c r="LFA819" s="1"/>
      <c r="LFC819" s="1"/>
      <c r="LFE819" s="1"/>
      <c r="LFG819" s="1"/>
      <c r="LFI819" s="1"/>
      <c r="LFK819" s="1"/>
      <c r="LFM819" s="1"/>
      <c r="LFO819" s="1"/>
      <c r="LFQ819" s="1"/>
      <c r="LFS819" s="1"/>
      <c r="LFU819" s="1"/>
      <c r="LFW819" s="1"/>
      <c r="LFY819" s="1"/>
      <c r="LGA819" s="1"/>
      <c r="LGC819" s="1"/>
      <c r="LGE819" s="1"/>
      <c r="LGG819" s="1"/>
      <c r="LGI819" s="1"/>
      <c r="LGK819" s="1"/>
      <c r="LGM819" s="1"/>
      <c r="LGO819" s="1"/>
      <c r="LGQ819" s="1"/>
      <c r="LGS819" s="1"/>
      <c r="LGU819" s="1"/>
      <c r="LGW819" s="1"/>
      <c r="LGY819" s="1"/>
      <c r="LHA819" s="1"/>
      <c r="LHC819" s="1"/>
      <c r="LHE819" s="1"/>
      <c r="LHG819" s="1"/>
      <c r="LHI819" s="1"/>
      <c r="LHK819" s="1"/>
      <c r="LHM819" s="1"/>
      <c r="LHO819" s="1"/>
      <c r="LHQ819" s="1"/>
      <c r="LHS819" s="1"/>
      <c r="LHU819" s="1"/>
      <c r="LHW819" s="1"/>
      <c r="LHY819" s="1"/>
      <c r="LIA819" s="1"/>
      <c r="LIC819" s="1"/>
      <c r="LIE819" s="1"/>
      <c r="LIG819" s="1"/>
      <c r="LII819" s="1"/>
      <c r="LIK819" s="1"/>
      <c r="LIM819" s="1"/>
      <c r="LIO819" s="1"/>
      <c r="LIQ819" s="1"/>
      <c r="LIS819" s="1"/>
      <c r="LIU819" s="1"/>
      <c r="LIW819" s="1"/>
      <c r="LIY819" s="1"/>
      <c r="LJA819" s="1"/>
      <c r="LJC819" s="1"/>
      <c r="LJE819" s="1"/>
      <c r="LJG819" s="1"/>
      <c r="LJI819" s="1"/>
      <c r="LJK819" s="1"/>
      <c r="LJM819" s="1"/>
      <c r="LJO819" s="1"/>
      <c r="LJQ819" s="1"/>
      <c r="LJS819" s="1"/>
      <c r="LJU819" s="1"/>
      <c r="LJW819" s="1"/>
      <c r="LJY819" s="1"/>
      <c r="LKA819" s="1"/>
      <c r="LKC819" s="1"/>
      <c r="LKE819" s="1"/>
      <c r="LKG819" s="1"/>
      <c r="LKI819" s="1"/>
      <c r="LKK819" s="1"/>
      <c r="LKM819" s="1"/>
      <c r="LKO819" s="1"/>
      <c r="LKQ819" s="1"/>
      <c r="LKS819" s="1"/>
      <c r="LKU819" s="1"/>
      <c r="LKW819" s="1"/>
      <c r="LKY819" s="1"/>
      <c r="LLA819" s="1"/>
      <c r="LLC819" s="1"/>
      <c r="LLE819" s="1"/>
      <c r="LLG819" s="1"/>
      <c r="LLI819" s="1"/>
      <c r="LLK819" s="1"/>
      <c r="LLM819" s="1"/>
      <c r="LLO819" s="1"/>
      <c r="LLQ819" s="1"/>
      <c r="LLS819" s="1"/>
      <c r="LLU819" s="1"/>
      <c r="LLW819" s="1"/>
      <c r="LLY819" s="1"/>
      <c r="LMA819" s="1"/>
      <c r="LMC819" s="1"/>
      <c r="LME819" s="1"/>
      <c r="LMG819" s="1"/>
      <c r="LMI819" s="1"/>
      <c r="LMK819" s="1"/>
      <c r="LMM819" s="1"/>
      <c r="LMO819" s="1"/>
      <c r="LMQ819" s="1"/>
      <c r="LMS819" s="1"/>
      <c r="LMU819" s="1"/>
      <c r="LMW819" s="1"/>
      <c r="LMY819" s="1"/>
      <c r="LNA819" s="1"/>
      <c r="LNC819" s="1"/>
      <c r="LNE819" s="1"/>
      <c r="LNG819" s="1"/>
      <c r="LNI819" s="1"/>
      <c r="LNK819" s="1"/>
      <c r="LNM819" s="1"/>
      <c r="LNO819" s="1"/>
      <c r="LNQ819" s="1"/>
      <c r="LNS819" s="1"/>
      <c r="LNU819" s="1"/>
      <c r="LNW819" s="1"/>
      <c r="LNY819" s="1"/>
      <c r="LOA819" s="1"/>
      <c r="LOC819" s="1"/>
      <c r="LOE819" s="1"/>
      <c r="LOG819" s="1"/>
      <c r="LOI819" s="1"/>
      <c r="LOK819" s="1"/>
      <c r="LOM819" s="1"/>
      <c r="LOO819" s="1"/>
      <c r="LOQ819" s="1"/>
      <c r="LOS819" s="1"/>
      <c r="LOU819" s="1"/>
      <c r="LOW819" s="1"/>
      <c r="LOY819" s="1"/>
      <c r="LPA819" s="1"/>
      <c r="LPC819" s="1"/>
      <c r="LPE819" s="1"/>
      <c r="LPG819" s="1"/>
      <c r="LPI819" s="1"/>
      <c r="LPK819" s="1"/>
      <c r="LPM819" s="1"/>
      <c r="LPO819" s="1"/>
      <c r="LPQ819" s="1"/>
      <c r="LPS819" s="1"/>
      <c r="LPU819" s="1"/>
      <c r="LPW819" s="1"/>
      <c r="LPY819" s="1"/>
      <c r="LQA819" s="1"/>
      <c r="LQC819" s="1"/>
      <c r="LQE819" s="1"/>
      <c r="LQG819" s="1"/>
      <c r="LQI819" s="1"/>
      <c r="LQK819" s="1"/>
      <c r="LQM819" s="1"/>
      <c r="LQO819" s="1"/>
      <c r="LQQ819" s="1"/>
      <c r="LQS819" s="1"/>
      <c r="LQU819" s="1"/>
      <c r="LQW819" s="1"/>
      <c r="LQY819" s="1"/>
      <c r="LRA819" s="1"/>
      <c r="LRC819" s="1"/>
      <c r="LRE819" s="1"/>
      <c r="LRG819" s="1"/>
      <c r="LRI819" s="1"/>
      <c r="LRK819" s="1"/>
      <c r="LRM819" s="1"/>
      <c r="LRO819" s="1"/>
      <c r="LRQ819" s="1"/>
      <c r="LRS819" s="1"/>
      <c r="LRU819" s="1"/>
      <c r="LRW819" s="1"/>
      <c r="LRY819" s="1"/>
      <c r="LSA819" s="1"/>
      <c r="LSC819" s="1"/>
      <c r="LSE819" s="1"/>
      <c r="LSG819" s="1"/>
      <c r="LSI819" s="1"/>
      <c r="LSK819" s="1"/>
      <c r="LSM819" s="1"/>
      <c r="LSO819" s="1"/>
      <c r="LSQ819" s="1"/>
      <c r="LSS819" s="1"/>
      <c r="LSU819" s="1"/>
      <c r="LSW819" s="1"/>
      <c r="LSY819" s="1"/>
      <c r="LTA819" s="1"/>
      <c r="LTC819" s="1"/>
      <c r="LTE819" s="1"/>
      <c r="LTG819" s="1"/>
      <c r="LTI819" s="1"/>
      <c r="LTK819" s="1"/>
      <c r="LTM819" s="1"/>
      <c r="LTO819" s="1"/>
      <c r="LTQ819" s="1"/>
      <c r="LTS819" s="1"/>
      <c r="LTU819" s="1"/>
      <c r="LTW819" s="1"/>
      <c r="LTY819" s="1"/>
      <c r="LUA819" s="1"/>
      <c r="LUC819" s="1"/>
      <c r="LUE819" s="1"/>
      <c r="LUG819" s="1"/>
      <c r="LUI819" s="1"/>
      <c r="LUK819" s="1"/>
      <c r="LUM819" s="1"/>
      <c r="LUO819" s="1"/>
      <c r="LUQ819" s="1"/>
      <c r="LUS819" s="1"/>
      <c r="LUU819" s="1"/>
      <c r="LUW819" s="1"/>
      <c r="LUY819" s="1"/>
      <c r="LVA819" s="1"/>
      <c r="LVC819" s="1"/>
      <c r="LVE819" s="1"/>
      <c r="LVG819" s="1"/>
      <c r="LVI819" s="1"/>
      <c r="LVK819" s="1"/>
      <c r="LVM819" s="1"/>
      <c r="LVO819" s="1"/>
      <c r="LVQ819" s="1"/>
      <c r="LVS819" s="1"/>
      <c r="LVU819" s="1"/>
      <c r="LVW819" s="1"/>
      <c r="LVY819" s="1"/>
      <c r="LWA819" s="1"/>
      <c r="LWC819" s="1"/>
      <c r="LWE819" s="1"/>
      <c r="LWG819" s="1"/>
      <c r="LWI819" s="1"/>
      <c r="LWK819" s="1"/>
      <c r="LWM819" s="1"/>
      <c r="LWO819" s="1"/>
      <c r="LWQ819" s="1"/>
      <c r="LWS819" s="1"/>
      <c r="LWU819" s="1"/>
      <c r="LWW819" s="1"/>
      <c r="LWY819" s="1"/>
      <c r="LXA819" s="1"/>
      <c r="LXC819" s="1"/>
      <c r="LXE819" s="1"/>
      <c r="LXG819" s="1"/>
      <c r="LXI819" s="1"/>
      <c r="LXK819" s="1"/>
      <c r="LXM819" s="1"/>
      <c r="LXO819" s="1"/>
      <c r="LXQ819" s="1"/>
      <c r="LXS819" s="1"/>
      <c r="LXU819" s="1"/>
      <c r="LXW819" s="1"/>
      <c r="LXY819" s="1"/>
      <c r="LYA819" s="1"/>
      <c r="LYC819" s="1"/>
      <c r="LYE819" s="1"/>
      <c r="LYG819" s="1"/>
      <c r="LYI819" s="1"/>
      <c r="LYK819" s="1"/>
      <c r="LYM819" s="1"/>
      <c r="LYO819" s="1"/>
      <c r="LYQ819" s="1"/>
      <c r="LYS819" s="1"/>
      <c r="LYU819" s="1"/>
      <c r="LYW819" s="1"/>
      <c r="LYY819" s="1"/>
      <c r="LZA819" s="1"/>
      <c r="LZC819" s="1"/>
      <c r="LZE819" s="1"/>
      <c r="LZG819" s="1"/>
      <c r="LZI819" s="1"/>
      <c r="LZK819" s="1"/>
      <c r="LZM819" s="1"/>
      <c r="LZO819" s="1"/>
      <c r="LZQ819" s="1"/>
      <c r="LZS819" s="1"/>
      <c r="LZU819" s="1"/>
      <c r="LZW819" s="1"/>
      <c r="LZY819" s="1"/>
      <c r="MAA819" s="1"/>
      <c r="MAC819" s="1"/>
      <c r="MAE819" s="1"/>
      <c r="MAG819" s="1"/>
      <c r="MAI819" s="1"/>
      <c r="MAK819" s="1"/>
      <c r="MAM819" s="1"/>
      <c r="MAO819" s="1"/>
      <c r="MAQ819" s="1"/>
      <c r="MAS819" s="1"/>
      <c r="MAU819" s="1"/>
      <c r="MAW819" s="1"/>
      <c r="MAY819" s="1"/>
      <c r="MBA819" s="1"/>
      <c r="MBC819" s="1"/>
      <c r="MBE819" s="1"/>
      <c r="MBG819" s="1"/>
      <c r="MBI819" s="1"/>
      <c r="MBK819" s="1"/>
      <c r="MBM819" s="1"/>
      <c r="MBO819" s="1"/>
      <c r="MBQ819" s="1"/>
      <c r="MBS819" s="1"/>
      <c r="MBU819" s="1"/>
      <c r="MBW819" s="1"/>
      <c r="MBY819" s="1"/>
      <c r="MCA819" s="1"/>
      <c r="MCC819" s="1"/>
      <c r="MCE819" s="1"/>
      <c r="MCG819" s="1"/>
      <c r="MCI819" s="1"/>
      <c r="MCK819" s="1"/>
      <c r="MCM819" s="1"/>
      <c r="MCO819" s="1"/>
      <c r="MCQ819" s="1"/>
      <c r="MCS819" s="1"/>
      <c r="MCU819" s="1"/>
      <c r="MCW819" s="1"/>
      <c r="MCY819" s="1"/>
      <c r="MDA819" s="1"/>
      <c r="MDC819" s="1"/>
      <c r="MDE819" s="1"/>
      <c r="MDG819" s="1"/>
      <c r="MDI819" s="1"/>
      <c r="MDK819" s="1"/>
      <c r="MDM819" s="1"/>
      <c r="MDO819" s="1"/>
      <c r="MDQ819" s="1"/>
      <c r="MDS819" s="1"/>
      <c r="MDU819" s="1"/>
      <c r="MDW819" s="1"/>
      <c r="MDY819" s="1"/>
      <c r="MEA819" s="1"/>
      <c r="MEC819" s="1"/>
      <c r="MEE819" s="1"/>
      <c r="MEG819" s="1"/>
      <c r="MEI819" s="1"/>
      <c r="MEK819" s="1"/>
      <c r="MEM819" s="1"/>
      <c r="MEO819" s="1"/>
      <c r="MEQ819" s="1"/>
      <c r="MES819" s="1"/>
      <c r="MEU819" s="1"/>
      <c r="MEW819" s="1"/>
      <c r="MEY819" s="1"/>
      <c r="MFA819" s="1"/>
      <c r="MFC819" s="1"/>
      <c r="MFE819" s="1"/>
      <c r="MFG819" s="1"/>
      <c r="MFI819" s="1"/>
      <c r="MFK819" s="1"/>
      <c r="MFM819" s="1"/>
      <c r="MFO819" s="1"/>
      <c r="MFQ819" s="1"/>
      <c r="MFS819" s="1"/>
      <c r="MFU819" s="1"/>
      <c r="MFW819" s="1"/>
      <c r="MFY819" s="1"/>
      <c r="MGA819" s="1"/>
      <c r="MGC819" s="1"/>
      <c r="MGE819" s="1"/>
      <c r="MGG819" s="1"/>
      <c r="MGI819" s="1"/>
      <c r="MGK819" s="1"/>
      <c r="MGM819" s="1"/>
      <c r="MGO819" s="1"/>
      <c r="MGQ819" s="1"/>
      <c r="MGS819" s="1"/>
      <c r="MGU819" s="1"/>
      <c r="MGW819" s="1"/>
      <c r="MGY819" s="1"/>
      <c r="MHA819" s="1"/>
      <c r="MHC819" s="1"/>
      <c r="MHE819" s="1"/>
      <c r="MHG819" s="1"/>
      <c r="MHI819" s="1"/>
      <c r="MHK819" s="1"/>
      <c r="MHM819" s="1"/>
      <c r="MHO819" s="1"/>
      <c r="MHQ819" s="1"/>
      <c r="MHS819" s="1"/>
      <c r="MHU819" s="1"/>
      <c r="MHW819" s="1"/>
      <c r="MHY819" s="1"/>
      <c r="MIA819" s="1"/>
      <c r="MIC819" s="1"/>
      <c r="MIE819" s="1"/>
      <c r="MIG819" s="1"/>
      <c r="MII819" s="1"/>
      <c r="MIK819" s="1"/>
      <c r="MIM819" s="1"/>
      <c r="MIO819" s="1"/>
      <c r="MIQ819" s="1"/>
      <c r="MIS819" s="1"/>
      <c r="MIU819" s="1"/>
      <c r="MIW819" s="1"/>
      <c r="MIY819" s="1"/>
      <c r="MJA819" s="1"/>
      <c r="MJC819" s="1"/>
      <c r="MJE819" s="1"/>
      <c r="MJG819" s="1"/>
      <c r="MJI819" s="1"/>
      <c r="MJK819" s="1"/>
      <c r="MJM819" s="1"/>
      <c r="MJO819" s="1"/>
      <c r="MJQ819" s="1"/>
      <c r="MJS819" s="1"/>
      <c r="MJU819" s="1"/>
      <c r="MJW819" s="1"/>
      <c r="MJY819" s="1"/>
      <c r="MKA819" s="1"/>
      <c r="MKC819" s="1"/>
      <c r="MKE819" s="1"/>
      <c r="MKG819" s="1"/>
      <c r="MKI819" s="1"/>
      <c r="MKK819" s="1"/>
      <c r="MKM819" s="1"/>
      <c r="MKO819" s="1"/>
      <c r="MKQ819" s="1"/>
      <c r="MKS819" s="1"/>
      <c r="MKU819" s="1"/>
      <c r="MKW819" s="1"/>
      <c r="MKY819" s="1"/>
      <c r="MLA819" s="1"/>
      <c r="MLC819" s="1"/>
      <c r="MLE819" s="1"/>
      <c r="MLG819" s="1"/>
      <c r="MLI819" s="1"/>
      <c r="MLK819" s="1"/>
      <c r="MLM819" s="1"/>
      <c r="MLO819" s="1"/>
      <c r="MLQ819" s="1"/>
      <c r="MLS819" s="1"/>
      <c r="MLU819" s="1"/>
      <c r="MLW819" s="1"/>
      <c r="MLY819" s="1"/>
      <c r="MMA819" s="1"/>
      <c r="MMC819" s="1"/>
      <c r="MME819" s="1"/>
      <c r="MMG819" s="1"/>
      <c r="MMI819" s="1"/>
      <c r="MMK819" s="1"/>
      <c r="MMM819" s="1"/>
      <c r="MMO819" s="1"/>
      <c r="MMQ819" s="1"/>
      <c r="MMS819" s="1"/>
      <c r="MMU819" s="1"/>
      <c r="MMW819" s="1"/>
      <c r="MMY819" s="1"/>
      <c r="MNA819" s="1"/>
      <c r="MNC819" s="1"/>
      <c r="MNE819" s="1"/>
      <c r="MNG819" s="1"/>
      <c r="MNI819" s="1"/>
      <c r="MNK819" s="1"/>
      <c r="MNM819" s="1"/>
      <c r="MNO819" s="1"/>
      <c r="MNQ819" s="1"/>
      <c r="MNS819" s="1"/>
      <c r="MNU819" s="1"/>
      <c r="MNW819" s="1"/>
      <c r="MNY819" s="1"/>
      <c r="MOA819" s="1"/>
      <c r="MOC819" s="1"/>
      <c r="MOE819" s="1"/>
      <c r="MOG819" s="1"/>
      <c r="MOI819" s="1"/>
      <c r="MOK819" s="1"/>
      <c r="MOM819" s="1"/>
      <c r="MOO819" s="1"/>
      <c r="MOQ819" s="1"/>
      <c r="MOS819" s="1"/>
      <c r="MOU819" s="1"/>
      <c r="MOW819" s="1"/>
      <c r="MOY819" s="1"/>
      <c r="MPA819" s="1"/>
      <c r="MPC819" s="1"/>
      <c r="MPE819" s="1"/>
      <c r="MPG819" s="1"/>
      <c r="MPI819" s="1"/>
      <c r="MPK819" s="1"/>
      <c r="MPM819" s="1"/>
      <c r="MPO819" s="1"/>
      <c r="MPQ819" s="1"/>
      <c r="MPS819" s="1"/>
      <c r="MPU819" s="1"/>
      <c r="MPW819" s="1"/>
      <c r="MPY819" s="1"/>
      <c r="MQA819" s="1"/>
      <c r="MQC819" s="1"/>
      <c r="MQE819" s="1"/>
      <c r="MQG819" s="1"/>
      <c r="MQI819" s="1"/>
      <c r="MQK819" s="1"/>
      <c r="MQM819" s="1"/>
      <c r="MQO819" s="1"/>
      <c r="MQQ819" s="1"/>
      <c r="MQS819" s="1"/>
      <c r="MQU819" s="1"/>
      <c r="MQW819" s="1"/>
      <c r="MQY819" s="1"/>
      <c r="MRA819" s="1"/>
      <c r="MRC819" s="1"/>
      <c r="MRE819" s="1"/>
      <c r="MRG819" s="1"/>
      <c r="MRI819" s="1"/>
      <c r="MRK819" s="1"/>
      <c r="MRM819" s="1"/>
      <c r="MRO819" s="1"/>
      <c r="MRQ819" s="1"/>
      <c r="MRS819" s="1"/>
      <c r="MRU819" s="1"/>
      <c r="MRW819" s="1"/>
      <c r="MRY819" s="1"/>
      <c r="MSA819" s="1"/>
      <c r="MSC819" s="1"/>
      <c r="MSE819" s="1"/>
      <c r="MSG819" s="1"/>
      <c r="MSI819" s="1"/>
      <c r="MSK819" s="1"/>
      <c r="MSM819" s="1"/>
      <c r="MSO819" s="1"/>
      <c r="MSQ819" s="1"/>
      <c r="MSS819" s="1"/>
      <c r="MSU819" s="1"/>
      <c r="MSW819" s="1"/>
      <c r="MSY819" s="1"/>
      <c r="MTA819" s="1"/>
      <c r="MTC819" s="1"/>
      <c r="MTE819" s="1"/>
      <c r="MTG819" s="1"/>
      <c r="MTI819" s="1"/>
      <c r="MTK819" s="1"/>
      <c r="MTM819" s="1"/>
      <c r="MTO819" s="1"/>
      <c r="MTQ819" s="1"/>
      <c r="MTS819" s="1"/>
      <c r="MTU819" s="1"/>
      <c r="MTW819" s="1"/>
      <c r="MTY819" s="1"/>
      <c r="MUA819" s="1"/>
      <c r="MUC819" s="1"/>
      <c r="MUE819" s="1"/>
      <c r="MUG819" s="1"/>
      <c r="MUI819" s="1"/>
      <c r="MUK819" s="1"/>
      <c r="MUM819" s="1"/>
      <c r="MUO819" s="1"/>
      <c r="MUQ819" s="1"/>
      <c r="MUS819" s="1"/>
      <c r="MUU819" s="1"/>
      <c r="MUW819" s="1"/>
      <c r="MUY819" s="1"/>
      <c r="MVA819" s="1"/>
      <c r="MVC819" s="1"/>
      <c r="MVE819" s="1"/>
      <c r="MVG819" s="1"/>
      <c r="MVI819" s="1"/>
      <c r="MVK819" s="1"/>
      <c r="MVM819" s="1"/>
      <c r="MVO819" s="1"/>
      <c r="MVQ819" s="1"/>
      <c r="MVS819" s="1"/>
      <c r="MVU819" s="1"/>
      <c r="MVW819" s="1"/>
      <c r="MVY819" s="1"/>
      <c r="MWA819" s="1"/>
      <c r="MWC819" s="1"/>
      <c r="MWE819" s="1"/>
      <c r="MWG819" s="1"/>
      <c r="MWI819" s="1"/>
      <c r="MWK819" s="1"/>
      <c r="MWM819" s="1"/>
      <c r="MWO819" s="1"/>
      <c r="MWQ819" s="1"/>
      <c r="MWS819" s="1"/>
      <c r="MWU819" s="1"/>
      <c r="MWW819" s="1"/>
      <c r="MWY819" s="1"/>
      <c r="MXA819" s="1"/>
      <c r="MXC819" s="1"/>
      <c r="MXE819" s="1"/>
      <c r="MXG819" s="1"/>
      <c r="MXI819" s="1"/>
      <c r="MXK819" s="1"/>
      <c r="MXM819" s="1"/>
      <c r="MXO819" s="1"/>
      <c r="MXQ819" s="1"/>
      <c r="MXS819" s="1"/>
      <c r="MXU819" s="1"/>
      <c r="MXW819" s="1"/>
      <c r="MXY819" s="1"/>
      <c r="MYA819" s="1"/>
      <c r="MYC819" s="1"/>
      <c r="MYE819" s="1"/>
      <c r="MYG819" s="1"/>
      <c r="MYI819" s="1"/>
      <c r="MYK819" s="1"/>
      <c r="MYM819" s="1"/>
      <c r="MYO819" s="1"/>
      <c r="MYQ819" s="1"/>
      <c r="MYS819" s="1"/>
      <c r="MYU819" s="1"/>
      <c r="MYW819" s="1"/>
      <c r="MYY819" s="1"/>
      <c r="MZA819" s="1"/>
      <c r="MZC819" s="1"/>
      <c r="MZE819" s="1"/>
      <c r="MZG819" s="1"/>
      <c r="MZI819" s="1"/>
      <c r="MZK819" s="1"/>
      <c r="MZM819" s="1"/>
      <c r="MZO819" s="1"/>
      <c r="MZQ819" s="1"/>
      <c r="MZS819" s="1"/>
      <c r="MZU819" s="1"/>
      <c r="MZW819" s="1"/>
      <c r="MZY819" s="1"/>
      <c r="NAA819" s="1"/>
      <c r="NAC819" s="1"/>
      <c r="NAE819" s="1"/>
      <c r="NAG819" s="1"/>
      <c r="NAI819" s="1"/>
      <c r="NAK819" s="1"/>
      <c r="NAM819" s="1"/>
      <c r="NAO819" s="1"/>
      <c r="NAQ819" s="1"/>
      <c r="NAS819" s="1"/>
      <c r="NAU819" s="1"/>
      <c r="NAW819" s="1"/>
      <c r="NAY819" s="1"/>
      <c r="NBA819" s="1"/>
      <c r="NBC819" s="1"/>
      <c r="NBE819" s="1"/>
      <c r="NBG819" s="1"/>
      <c r="NBI819" s="1"/>
      <c r="NBK819" s="1"/>
      <c r="NBM819" s="1"/>
      <c r="NBO819" s="1"/>
      <c r="NBQ819" s="1"/>
      <c r="NBS819" s="1"/>
      <c r="NBU819" s="1"/>
      <c r="NBW819" s="1"/>
      <c r="NBY819" s="1"/>
      <c r="NCA819" s="1"/>
      <c r="NCC819" s="1"/>
      <c r="NCE819" s="1"/>
      <c r="NCG819" s="1"/>
      <c r="NCI819" s="1"/>
      <c r="NCK819" s="1"/>
      <c r="NCM819" s="1"/>
      <c r="NCO819" s="1"/>
      <c r="NCQ819" s="1"/>
      <c r="NCS819" s="1"/>
      <c r="NCU819" s="1"/>
      <c r="NCW819" s="1"/>
      <c r="NCY819" s="1"/>
      <c r="NDA819" s="1"/>
      <c r="NDC819" s="1"/>
      <c r="NDE819" s="1"/>
      <c r="NDG819" s="1"/>
      <c r="NDI819" s="1"/>
      <c r="NDK819" s="1"/>
      <c r="NDM819" s="1"/>
      <c r="NDO819" s="1"/>
      <c r="NDQ819" s="1"/>
      <c r="NDS819" s="1"/>
      <c r="NDU819" s="1"/>
      <c r="NDW819" s="1"/>
      <c r="NDY819" s="1"/>
      <c r="NEA819" s="1"/>
      <c r="NEC819" s="1"/>
      <c r="NEE819" s="1"/>
      <c r="NEG819" s="1"/>
      <c r="NEI819" s="1"/>
      <c r="NEK819" s="1"/>
      <c r="NEM819" s="1"/>
      <c r="NEO819" s="1"/>
      <c r="NEQ819" s="1"/>
      <c r="NES819" s="1"/>
      <c r="NEU819" s="1"/>
      <c r="NEW819" s="1"/>
      <c r="NEY819" s="1"/>
      <c r="NFA819" s="1"/>
      <c r="NFC819" s="1"/>
      <c r="NFE819" s="1"/>
      <c r="NFG819" s="1"/>
      <c r="NFI819" s="1"/>
      <c r="NFK819" s="1"/>
      <c r="NFM819" s="1"/>
      <c r="NFO819" s="1"/>
      <c r="NFQ819" s="1"/>
      <c r="NFS819" s="1"/>
      <c r="NFU819" s="1"/>
      <c r="NFW819" s="1"/>
      <c r="NFY819" s="1"/>
      <c r="NGA819" s="1"/>
      <c r="NGC819" s="1"/>
      <c r="NGE819" s="1"/>
      <c r="NGG819" s="1"/>
      <c r="NGI819" s="1"/>
      <c r="NGK819" s="1"/>
      <c r="NGM819" s="1"/>
      <c r="NGO819" s="1"/>
      <c r="NGQ819" s="1"/>
      <c r="NGS819" s="1"/>
      <c r="NGU819" s="1"/>
      <c r="NGW819" s="1"/>
      <c r="NGY819" s="1"/>
      <c r="NHA819" s="1"/>
      <c r="NHC819" s="1"/>
      <c r="NHE819" s="1"/>
      <c r="NHG819" s="1"/>
      <c r="NHI819" s="1"/>
      <c r="NHK819" s="1"/>
      <c r="NHM819" s="1"/>
      <c r="NHO819" s="1"/>
      <c r="NHQ819" s="1"/>
      <c r="NHS819" s="1"/>
      <c r="NHU819" s="1"/>
      <c r="NHW819" s="1"/>
      <c r="NHY819" s="1"/>
      <c r="NIA819" s="1"/>
      <c r="NIC819" s="1"/>
      <c r="NIE819" s="1"/>
      <c r="NIG819" s="1"/>
      <c r="NII819" s="1"/>
      <c r="NIK819" s="1"/>
      <c r="NIM819" s="1"/>
      <c r="NIO819" s="1"/>
      <c r="NIQ819" s="1"/>
      <c r="NIS819" s="1"/>
      <c r="NIU819" s="1"/>
      <c r="NIW819" s="1"/>
      <c r="NIY819" s="1"/>
      <c r="NJA819" s="1"/>
      <c r="NJC819" s="1"/>
      <c r="NJE819" s="1"/>
      <c r="NJG819" s="1"/>
      <c r="NJI819" s="1"/>
      <c r="NJK819" s="1"/>
      <c r="NJM819" s="1"/>
      <c r="NJO819" s="1"/>
      <c r="NJQ819" s="1"/>
      <c r="NJS819" s="1"/>
      <c r="NJU819" s="1"/>
      <c r="NJW819" s="1"/>
      <c r="NJY819" s="1"/>
      <c r="NKA819" s="1"/>
      <c r="NKC819" s="1"/>
      <c r="NKE819" s="1"/>
      <c r="NKG819" s="1"/>
      <c r="NKI819" s="1"/>
      <c r="NKK819" s="1"/>
      <c r="NKM819" s="1"/>
      <c r="NKO819" s="1"/>
      <c r="NKQ819" s="1"/>
      <c r="NKS819" s="1"/>
      <c r="NKU819" s="1"/>
      <c r="NKW819" s="1"/>
      <c r="NKY819" s="1"/>
      <c r="NLA819" s="1"/>
      <c r="NLC819" s="1"/>
      <c r="NLE819" s="1"/>
      <c r="NLG819" s="1"/>
      <c r="NLI819" s="1"/>
      <c r="NLK819" s="1"/>
      <c r="NLM819" s="1"/>
      <c r="NLO819" s="1"/>
      <c r="NLQ819" s="1"/>
      <c r="NLS819" s="1"/>
      <c r="NLU819" s="1"/>
      <c r="NLW819" s="1"/>
      <c r="NLY819" s="1"/>
      <c r="NMA819" s="1"/>
      <c r="NMC819" s="1"/>
      <c r="NME819" s="1"/>
      <c r="NMG819" s="1"/>
      <c r="NMI819" s="1"/>
      <c r="NMK819" s="1"/>
      <c r="NMM819" s="1"/>
      <c r="NMO819" s="1"/>
      <c r="NMQ819" s="1"/>
      <c r="NMS819" s="1"/>
      <c r="NMU819" s="1"/>
      <c r="NMW819" s="1"/>
      <c r="NMY819" s="1"/>
      <c r="NNA819" s="1"/>
      <c r="NNC819" s="1"/>
      <c r="NNE819" s="1"/>
      <c r="NNG819" s="1"/>
      <c r="NNI819" s="1"/>
      <c r="NNK819" s="1"/>
      <c r="NNM819" s="1"/>
      <c r="NNO819" s="1"/>
      <c r="NNQ819" s="1"/>
      <c r="NNS819" s="1"/>
      <c r="NNU819" s="1"/>
      <c r="NNW819" s="1"/>
      <c r="NNY819" s="1"/>
      <c r="NOA819" s="1"/>
      <c r="NOC819" s="1"/>
      <c r="NOE819" s="1"/>
      <c r="NOG819" s="1"/>
      <c r="NOI819" s="1"/>
      <c r="NOK819" s="1"/>
      <c r="NOM819" s="1"/>
      <c r="NOO819" s="1"/>
      <c r="NOQ819" s="1"/>
      <c r="NOS819" s="1"/>
      <c r="NOU819" s="1"/>
      <c r="NOW819" s="1"/>
      <c r="NOY819" s="1"/>
      <c r="NPA819" s="1"/>
      <c r="NPC819" s="1"/>
      <c r="NPE819" s="1"/>
      <c r="NPG819" s="1"/>
      <c r="NPI819" s="1"/>
      <c r="NPK819" s="1"/>
      <c r="NPM819" s="1"/>
      <c r="NPO819" s="1"/>
      <c r="NPQ819" s="1"/>
      <c r="NPS819" s="1"/>
      <c r="NPU819" s="1"/>
      <c r="NPW819" s="1"/>
      <c r="NPY819" s="1"/>
      <c r="NQA819" s="1"/>
      <c r="NQC819" s="1"/>
      <c r="NQE819" s="1"/>
      <c r="NQG819" s="1"/>
      <c r="NQI819" s="1"/>
      <c r="NQK819" s="1"/>
      <c r="NQM819" s="1"/>
      <c r="NQO819" s="1"/>
      <c r="NQQ819" s="1"/>
      <c r="NQS819" s="1"/>
      <c r="NQU819" s="1"/>
      <c r="NQW819" s="1"/>
      <c r="NQY819" s="1"/>
      <c r="NRA819" s="1"/>
      <c r="NRC819" s="1"/>
      <c r="NRE819" s="1"/>
      <c r="NRG819" s="1"/>
      <c r="NRI819" s="1"/>
      <c r="NRK819" s="1"/>
      <c r="NRM819" s="1"/>
      <c r="NRO819" s="1"/>
      <c r="NRQ819" s="1"/>
      <c r="NRS819" s="1"/>
      <c r="NRU819" s="1"/>
      <c r="NRW819" s="1"/>
      <c r="NRY819" s="1"/>
      <c r="NSA819" s="1"/>
      <c r="NSC819" s="1"/>
      <c r="NSE819" s="1"/>
      <c r="NSG819" s="1"/>
      <c r="NSI819" s="1"/>
      <c r="NSK819" s="1"/>
      <c r="NSM819" s="1"/>
      <c r="NSO819" s="1"/>
      <c r="NSQ819" s="1"/>
      <c r="NSS819" s="1"/>
      <c r="NSU819" s="1"/>
      <c r="NSW819" s="1"/>
      <c r="NSY819" s="1"/>
      <c r="NTA819" s="1"/>
      <c r="NTC819" s="1"/>
      <c r="NTE819" s="1"/>
      <c r="NTG819" s="1"/>
      <c r="NTI819" s="1"/>
      <c r="NTK819" s="1"/>
      <c r="NTM819" s="1"/>
      <c r="NTO819" s="1"/>
      <c r="NTQ819" s="1"/>
      <c r="NTS819" s="1"/>
      <c r="NTU819" s="1"/>
      <c r="NTW819" s="1"/>
      <c r="NTY819" s="1"/>
      <c r="NUA819" s="1"/>
      <c r="NUC819" s="1"/>
      <c r="NUE819" s="1"/>
      <c r="NUG819" s="1"/>
      <c r="NUI819" s="1"/>
      <c r="NUK819" s="1"/>
      <c r="NUM819" s="1"/>
      <c r="NUO819" s="1"/>
      <c r="NUQ819" s="1"/>
      <c r="NUS819" s="1"/>
      <c r="NUU819" s="1"/>
      <c r="NUW819" s="1"/>
      <c r="NUY819" s="1"/>
      <c r="NVA819" s="1"/>
      <c r="NVC819" s="1"/>
      <c r="NVE819" s="1"/>
      <c r="NVG819" s="1"/>
      <c r="NVI819" s="1"/>
      <c r="NVK819" s="1"/>
      <c r="NVM819" s="1"/>
      <c r="NVO819" s="1"/>
      <c r="NVQ819" s="1"/>
      <c r="NVS819" s="1"/>
      <c r="NVU819" s="1"/>
      <c r="NVW819" s="1"/>
      <c r="NVY819" s="1"/>
      <c r="NWA819" s="1"/>
      <c r="NWC819" s="1"/>
      <c r="NWE819" s="1"/>
      <c r="NWG819" s="1"/>
      <c r="NWI819" s="1"/>
      <c r="NWK819" s="1"/>
      <c r="NWM819" s="1"/>
      <c r="NWO819" s="1"/>
      <c r="NWQ819" s="1"/>
      <c r="NWS819" s="1"/>
      <c r="NWU819" s="1"/>
      <c r="NWW819" s="1"/>
      <c r="NWY819" s="1"/>
      <c r="NXA819" s="1"/>
      <c r="NXC819" s="1"/>
      <c r="NXE819" s="1"/>
      <c r="NXG819" s="1"/>
      <c r="NXI819" s="1"/>
      <c r="NXK819" s="1"/>
      <c r="NXM819" s="1"/>
      <c r="NXO819" s="1"/>
      <c r="NXQ819" s="1"/>
      <c r="NXS819" s="1"/>
      <c r="NXU819" s="1"/>
      <c r="NXW819" s="1"/>
      <c r="NXY819" s="1"/>
      <c r="NYA819" s="1"/>
      <c r="NYC819" s="1"/>
      <c r="NYE819" s="1"/>
      <c r="NYG819" s="1"/>
      <c r="NYI819" s="1"/>
      <c r="NYK819" s="1"/>
      <c r="NYM819" s="1"/>
      <c r="NYO819" s="1"/>
      <c r="NYQ819" s="1"/>
      <c r="NYS819" s="1"/>
      <c r="NYU819" s="1"/>
      <c r="NYW819" s="1"/>
      <c r="NYY819" s="1"/>
      <c r="NZA819" s="1"/>
      <c r="NZC819" s="1"/>
      <c r="NZE819" s="1"/>
      <c r="NZG819" s="1"/>
      <c r="NZI819" s="1"/>
      <c r="NZK819" s="1"/>
      <c r="NZM819" s="1"/>
      <c r="NZO819" s="1"/>
      <c r="NZQ819" s="1"/>
      <c r="NZS819" s="1"/>
      <c r="NZU819" s="1"/>
      <c r="NZW819" s="1"/>
      <c r="NZY819" s="1"/>
      <c r="OAA819" s="1"/>
      <c r="OAC819" s="1"/>
      <c r="OAE819" s="1"/>
      <c r="OAG819" s="1"/>
      <c r="OAI819" s="1"/>
      <c r="OAK819" s="1"/>
      <c r="OAM819" s="1"/>
      <c r="OAO819" s="1"/>
      <c r="OAQ819" s="1"/>
      <c r="OAS819" s="1"/>
      <c r="OAU819" s="1"/>
      <c r="OAW819" s="1"/>
      <c r="OAY819" s="1"/>
      <c r="OBA819" s="1"/>
      <c r="OBC819" s="1"/>
      <c r="OBE819" s="1"/>
      <c r="OBG819" s="1"/>
      <c r="OBI819" s="1"/>
      <c r="OBK819" s="1"/>
      <c r="OBM819" s="1"/>
      <c r="OBO819" s="1"/>
      <c r="OBQ819" s="1"/>
      <c r="OBS819" s="1"/>
      <c r="OBU819" s="1"/>
      <c r="OBW819" s="1"/>
      <c r="OBY819" s="1"/>
      <c r="OCA819" s="1"/>
      <c r="OCC819" s="1"/>
      <c r="OCE819" s="1"/>
      <c r="OCG819" s="1"/>
      <c r="OCI819" s="1"/>
      <c r="OCK819" s="1"/>
      <c r="OCM819" s="1"/>
      <c r="OCO819" s="1"/>
      <c r="OCQ819" s="1"/>
      <c r="OCS819" s="1"/>
      <c r="OCU819" s="1"/>
      <c r="OCW819" s="1"/>
      <c r="OCY819" s="1"/>
      <c r="ODA819" s="1"/>
      <c r="ODC819" s="1"/>
      <c r="ODE819" s="1"/>
      <c r="ODG819" s="1"/>
      <c r="ODI819" s="1"/>
      <c r="ODK819" s="1"/>
      <c r="ODM819" s="1"/>
      <c r="ODO819" s="1"/>
      <c r="ODQ819" s="1"/>
      <c r="ODS819" s="1"/>
      <c r="ODU819" s="1"/>
      <c r="ODW819" s="1"/>
      <c r="ODY819" s="1"/>
      <c r="OEA819" s="1"/>
      <c r="OEC819" s="1"/>
      <c r="OEE819" s="1"/>
      <c r="OEG819" s="1"/>
      <c r="OEI819" s="1"/>
      <c r="OEK819" s="1"/>
      <c r="OEM819" s="1"/>
      <c r="OEO819" s="1"/>
      <c r="OEQ819" s="1"/>
      <c r="OES819" s="1"/>
      <c r="OEU819" s="1"/>
      <c r="OEW819" s="1"/>
      <c r="OEY819" s="1"/>
      <c r="OFA819" s="1"/>
      <c r="OFC819" s="1"/>
      <c r="OFE819" s="1"/>
      <c r="OFG819" s="1"/>
      <c r="OFI819" s="1"/>
      <c r="OFK819" s="1"/>
      <c r="OFM819" s="1"/>
      <c r="OFO819" s="1"/>
      <c r="OFQ819" s="1"/>
      <c r="OFS819" s="1"/>
      <c r="OFU819" s="1"/>
      <c r="OFW819" s="1"/>
      <c r="OFY819" s="1"/>
      <c r="OGA819" s="1"/>
      <c r="OGC819" s="1"/>
      <c r="OGE819" s="1"/>
      <c r="OGG819" s="1"/>
      <c r="OGI819" s="1"/>
      <c r="OGK819" s="1"/>
      <c r="OGM819" s="1"/>
      <c r="OGO819" s="1"/>
      <c r="OGQ819" s="1"/>
      <c r="OGS819" s="1"/>
      <c r="OGU819" s="1"/>
      <c r="OGW819" s="1"/>
      <c r="OGY819" s="1"/>
      <c r="OHA819" s="1"/>
      <c r="OHC819" s="1"/>
      <c r="OHE819" s="1"/>
      <c r="OHG819" s="1"/>
      <c r="OHI819" s="1"/>
      <c r="OHK819" s="1"/>
      <c r="OHM819" s="1"/>
      <c r="OHO819" s="1"/>
      <c r="OHQ819" s="1"/>
      <c r="OHS819" s="1"/>
      <c r="OHU819" s="1"/>
      <c r="OHW819" s="1"/>
      <c r="OHY819" s="1"/>
      <c r="OIA819" s="1"/>
      <c r="OIC819" s="1"/>
      <c r="OIE819" s="1"/>
      <c r="OIG819" s="1"/>
      <c r="OII819" s="1"/>
      <c r="OIK819" s="1"/>
      <c r="OIM819" s="1"/>
      <c r="OIO819" s="1"/>
      <c r="OIQ819" s="1"/>
      <c r="OIS819" s="1"/>
      <c r="OIU819" s="1"/>
      <c r="OIW819" s="1"/>
      <c r="OIY819" s="1"/>
      <c r="OJA819" s="1"/>
      <c r="OJC819" s="1"/>
      <c r="OJE819" s="1"/>
      <c r="OJG819" s="1"/>
      <c r="OJI819" s="1"/>
      <c r="OJK819" s="1"/>
      <c r="OJM819" s="1"/>
      <c r="OJO819" s="1"/>
      <c r="OJQ819" s="1"/>
      <c r="OJS819" s="1"/>
      <c r="OJU819" s="1"/>
      <c r="OJW819" s="1"/>
      <c r="OJY819" s="1"/>
      <c r="OKA819" s="1"/>
      <c r="OKC819" s="1"/>
      <c r="OKE819" s="1"/>
      <c r="OKG819" s="1"/>
      <c r="OKI819" s="1"/>
      <c r="OKK819" s="1"/>
      <c r="OKM819" s="1"/>
      <c r="OKO819" s="1"/>
      <c r="OKQ819" s="1"/>
      <c r="OKS819" s="1"/>
      <c r="OKU819" s="1"/>
      <c r="OKW819" s="1"/>
      <c r="OKY819" s="1"/>
      <c r="OLA819" s="1"/>
      <c r="OLC819" s="1"/>
      <c r="OLE819" s="1"/>
      <c r="OLG819" s="1"/>
      <c r="OLI819" s="1"/>
      <c r="OLK819" s="1"/>
      <c r="OLM819" s="1"/>
      <c r="OLO819" s="1"/>
      <c r="OLQ819" s="1"/>
      <c r="OLS819" s="1"/>
      <c r="OLU819" s="1"/>
      <c r="OLW819" s="1"/>
      <c r="OLY819" s="1"/>
      <c r="OMA819" s="1"/>
      <c r="OMC819" s="1"/>
      <c r="OME819" s="1"/>
      <c r="OMG819" s="1"/>
      <c r="OMI819" s="1"/>
      <c r="OMK819" s="1"/>
      <c r="OMM819" s="1"/>
      <c r="OMO819" s="1"/>
      <c r="OMQ819" s="1"/>
      <c r="OMS819" s="1"/>
      <c r="OMU819" s="1"/>
      <c r="OMW819" s="1"/>
      <c r="OMY819" s="1"/>
      <c r="ONA819" s="1"/>
      <c r="ONC819" s="1"/>
      <c r="ONE819" s="1"/>
      <c r="ONG819" s="1"/>
      <c r="ONI819" s="1"/>
      <c r="ONK819" s="1"/>
      <c r="ONM819" s="1"/>
      <c r="ONO819" s="1"/>
      <c r="ONQ819" s="1"/>
      <c r="ONS819" s="1"/>
      <c r="ONU819" s="1"/>
      <c r="ONW819" s="1"/>
      <c r="ONY819" s="1"/>
      <c r="OOA819" s="1"/>
      <c r="OOC819" s="1"/>
      <c r="OOE819" s="1"/>
      <c r="OOG819" s="1"/>
      <c r="OOI819" s="1"/>
      <c r="OOK819" s="1"/>
      <c r="OOM819" s="1"/>
      <c r="OOO819" s="1"/>
      <c r="OOQ819" s="1"/>
      <c r="OOS819" s="1"/>
      <c r="OOU819" s="1"/>
      <c r="OOW819" s="1"/>
      <c r="OOY819" s="1"/>
      <c r="OPA819" s="1"/>
      <c r="OPC819" s="1"/>
      <c r="OPE819" s="1"/>
      <c r="OPG819" s="1"/>
      <c r="OPI819" s="1"/>
      <c r="OPK819" s="1"/>
      <c r="OPM819" s="1"/>
      <c r="OPO819" s="1"/>
      <c r="OPQ819" s="1"/>
      <c r="OPS819" s="1"/>
      <c r="OPU819" s="1"/>
      <c r="OPW819" s="1"/>
      <c r="OPY819" s="1"/>
      <c r="OQA819" s="1"/>
      <c r="OQC819" s="1"/>
      <c r="OQE819" s="1"/>
      <c r="OQG819" s="1"/>
      <c r="OQI819" s="1"/>
      <c r="OQK819" s="1"/>
      <c r="OQM819" s="1"/>
      <c r="OQO819" s="1"/>
      <c r="OQQ819" s="1"/>
      <c r="OQS819" s="1"/>
      <c r="OQU819" s="1"/>
      <c r="OQW819" s="1"/>
      <c r="OQY819" s="1"/>
      <c r="ORA819" s="1"/>
      <c r="ORC819" s="1"/>
      <c r="ORE819" s="1"/>
      <c r="ORG819" s="1"/>
      <c r="ORI819" s="1"/>
      <c r="ORK819" s="1"/>
      <c r="ORM819" s="1"/>
      <c r="ORO819" s="1"/>
      <c r="ORQ819" s="1"/>
      <c r="ORS819" s="1"/>
      <c r="ORU819" s="1"/>
      <c r="ORW819" s="1"/>
      <c r="ORY819" s="1"/>
      <c r="OSA819" s="1"/>
      <c r="OSC819" s="1"/>
      <c r="OSE819" s="1"/>
      <c r="OSG819" s="1"/>
      <c r="OSI819" s="1"/>
      <c r="OSK819" s="1"/>
      <c r="OSM819" s="1"/>
      <c r="OSO819" s="1"/>
      <c r="OSQ819" s="1"/>
      <c r="OSS819" s="1"/>
      <c r="OSU819" s="1"/>
      <c r="OSW819" s="1"/>
      <c r="OSY819" s="1"/>
      <c r="OTA819" s="1"/>
      <c r="OTC819" s="1"/>
      <c r="OTE819" s="1"/>
      <c r="OTG819" s="1"/>
      <c r="OTI819" s="1"/>
      <c r="OTK819" s="1"/>
      <c r="OTM819" s="1"/>
      <c r="OTO819" s="1"/>
      <c r="OTQ819" s="1"/>
      <c r="OTS819" s="1"/>
      <c r="OTU819" s="1"/>
      <c r="OTW819" s="1"/>
      <c r="OTY819" s="1"/>
      <c r="OUA819" s="1"/>
      <c r="OUC819" s="1"/>
      <c r="OUE819" s="1"/>
      <c r="OUG819" s="1"/>
      <c r="OUI819" s="1"/>
      <c r="OUK819" s="1"/>
      <c r="OUM819" s="1"/>
      <c r="OUO819" s="1"/>
      <c r="OUQ819" s="1"/>
      <c r="OUS819" s="1"/>
      <c r="OUU819" s="1"/>
      <c r="OUW819" s="1"/>
      <c r="OUY819" s="1"/>
      <c r="OVA819" s="1"/>
      <c r="OVC819" s="1"/>
      <c r="OVE819" s="1"/>
      <c r="OVG819" s="1"/>
      <c r="OVI819" s="1"/>
      <c r="OVK819" s="1"/>
      <c r="OVM819" s="1"/>
      <c r="OVO819" s="1"/>
      <c r="OVQ819" s="1"/>
      <c r="OVS819" s="1"/>
      <c r="OVU819" s="1"/>
      <c r="OVW819" s="1"/>
      <c r="OVY819" s="1"/>
      <c r="OWA819" s="1"/>
      <c r="OWC819" s="1"/>
      <c r="OWE819" s="1"/>
      <c r="OWG819" s="1"/>
      <c r="OWI819" s="1"/>
      <c r="OWK819" s="1"/>
      <c r="OWM819" s="1"/>
      <c r="OWO819" s="1"/>
      <c r="OWQ819" s="1"/>
      <c r="OWS819" s="1"/>
      <c r="OWU819" s="1"/>
      <c r="OWW819" s="1"/>
      <c r="OWY819" s="1"/>
      <c r="OXA819" s="1"/>
      <c r="OXC819" s="1"/>
      <c r="OXE819" s="1"/>
      <c r="OXG819" s="1"/>
      <c r="OXI819" s="1"/>
      <c r="OXK819" s="1"/>
      <c r="OXM819" s="1"/>
      <c r="OXO819" s="1"/>
      <c r="OXQ819" s="1"/>
      <c r="OXS819" s="1"/>
      <c r="OXU819" s="1"/>
      <c r="OXW819" s="1"/>
      <c r="OXY819" s="1"/>
      <c r="OYA819" s="1"/>
      <c r="OYC819" s="1"/>
      <c r="OYE819" s="1"/>
      <c r="OYG819" s="1"/>
      <c r="OYI819" s="1"/>
      <c r="OYK819" s="1"/>
      <c r="OYM819" s="1"/>
      <c r="OYO819" s="1"/>
      <c r="OYQ819" s="1"/>
      <c r="OYS819" s="1"/>
      <c r="OYU819" s="1"/>
      <c r="OYW819" s="1"/>
      <c r="OYY819" s="1"/>
      <c r="OZA819" s="1"/>
      <c r="OZC819" s="1"/>
      <c r="OZE819" s="1"/>
      <c r="OZG819" s="1"/>
      <c r="OZI819" s="1"/>
      <c r="OZK819" s="1"/>
      <c r="OZM819" s="1"/>
      <c r="OZO819" s="1"/>
      <c r="OZQ819" s="1"/>
      <c r="OZS819" s="1"/>
      <c r="OZU819" s="1"/>
      <c r="OZW819" s="1"/>
      <c r="OZY819" s="1"/>
      <c r="PAA819" s="1"/>
      <c r="PAC819" s="1"/>
      <c r="PAE819" s="1"/>
      <c r="PAG819" s="1"/>
      <c r="PAI819" s="1"/>
      <c r="PAK819" s="1"/>
      <c r="PAM819" s="1"/>
      <c r="PAO819" s="1"/>
      <c r="PAQ819" s="1"/>
      <c r="PAS819" s="1"/>
      <c r="PAU819" s="1"/>
      <c r="PAW819" s="1"/>
      <c r="PAY819" s="1"/>
      <c r="PBA819" s="1"/>
      <c r="PBC819" s="1"/>
      <c r="PBE819" s="1"/>
      <c r="PBG819" s="1"/>
      <c r="PBI819" s="1"/>
      <c r="PBK819" s="1"/>
      <c r="PBM819" s="1"/>
      <c r="PBO819" s="1"/>
      <c r="PBQ819" s="1"/>
      <c r="PBS819" s="1"/>
      <c r="PBU819" s="1"/>
      <c r="PBW819" s="1"/>
      <c r="PBY819" s="1"/>
      <c r="PCA819" s="1"/>
      <c r="PCC819" s="1"/>
      <c r="PCE819" s="1"/>
      <c r="PCG819" s="1"/>
      <c r="PCI819" s="1"/>
      <c r="PCK819" s="1"/>
      <c r="PCM819" s="1"/>
      <c r="PCO819" s="1"/>
      <c r="PCQ819" s="1"/>
      <c r="PCS819" s="1"/>
      <c r="PCU819" s="1"/>
      <c r="PCW819" s="1"/>
      <c r="PCY819" s="1"/>
      <c r="PDA819" s="1"/>
      <c r="PDC819" s="1"/>
      <c r="PDE819" s="1"/>
      <c r="PDG819" s="1"/>
      <c r="PDI819" s="1"/>
      <c r="PDK819" s="1"/>
      <c r="PDM819" s="1"/>
      <c r="PDO819" s="1"/>
      <c r="PDQ819" s="1"/>
      <c r="PDS819" s="1"/>
      <c r="PDU819" s="1"/>
      <c r="PDW819" s="1"/>
      <c r="PDY819" s="1"/>
      <c r="PEA819" s="1"/>
      <c r="PEC819" s="1"/>
      <c r="PEE819" s="1"/>
      <c r="PEG819" s="1"/>
      <c r="PEI819" s="1"/>
      <c r="PEK819" s="1"/>
      <c r="PEM819" s="1"/>
      <c r="PEO819" s="1"/>
      <c r="PEQ819" s="1"/>
      <c r="PES819" s="1"/>
      <c r="PEU819" s="1"/>
      <c r="PEW819" s="1"/>
      <c r="PEY819" s="1"/>
      <c r="PFA819" s="1"/>
      <c r="PFC819" s="1"/>
      <c r="PFE819" s="1"/>
      <c r="PFG819" s="1"/>
      <c r="PFI819" s="1"/>
      <c r="PFK819" s="1"/>
      <c r="PFM819" s="1"/>
      <c r="PFO819" s="1"/>
      <c r="PFQ819" s="1"/>
      <c r="PFS819" s="1"/>
      <c r="PFU819" s="1"/>
      <c r="PFW819" s="1"/>
      <c r="PFY819" s="1"/>
      <c r="PGA819" s="1"/>
      <c r="PGC819" s="1"/>
      <c r="PGE819" s="1"/>
      <c r="PGG819" s="1"/>
      <c r="PGI819" s="1"/>
      <c r="PGK819" s="1"/>
      <c r="PGM819" s="1"/>
      <c r="PGO819" s="1"/>
      <c r="PGQ819" s="1"/>
      <c r="PGS819" s="1"/>
      <c r="PGU819" s="1"/>
      <c r="PGW819" s="1"/>
      <c r="PGY819" s="1"/>
      <c r="PHA819" s="1"/>
      <c r="PHC819" s="1"/>
      <c r="PHE819" s="1"/>
      <c r="PHG819" s="1"/>
      <c r="PHI819" s="1"/>
      <c r="PHK819" s="1"/>
      <c r="PHM819" s="1"/>
      <c r="PHO819" s="1"/>
      <c r="PHQ819" s="1"/>
      <c r="PHS819" s="1"/>
      <c r="PHU819" s="1"/>
      <c r="PHW819" s="1"/>
      <c r="PHY819" s="1"/>
      <c r="PIA819" s="1"/>
      <c r="PIC819" s="1"/>
      <c r="PIE819" s="1"/>
      <c r="PIG819" s="1"/>
      <c r="PII819" s="1"/>
      <c r="PIK819" s="1"/>
      <c r="PIM819" s="1"/>
      <c r="PIO819" s="1"/>
      <c r="PIQ819" s="1"/>
      <c r="PIS819" s="1"/>
      <c r="PIU819" s="1"/>
      <c r="PIW819" s="1"/>
      <c r="PIY819" s="1"/>
      <c r="PJA819" s="1"/>
      <c r="PJC819" s="1"/>
      <c r="PJE819" s="1"/>
      <c r="PJG819" s="1"/>
      <c r="PJI819" s="1"/>
      <c r="PJK819" s="1"/>
      <c r="PJM819" s="1"/>
      <c r="PJO819" s="1"/>
      <c r="PJQ819" s="1"/>
      <c r="PJS819" s="1"/>
      <c r="PJU819" s="1"/>
      <c r="PJW819" s="1"/>
      <c r="PJY819" s="1"/>
      <c r="PKA819" s="1"/>
      <c r="PKC819" s="1"/>
      <c r="PKE819" s="1"/>
      <c r="PKG819" s="1"/>
      <c r="PKI819" s="1"/>
      <c r="PKK819" s="1"/>
      <c r="PKM819" s="1"/>
      <c r="PKO819" s="1"/>
      <c r="PKQ819" s="1"/>
      <c r="PKS819" s="1"/>
      <c r="PKU819" s="1"/>
      <c r="PKW819" s="1"/>
      <c r="PKY819" s="1"/>
      <c r="PLA819" s="1"/>
      <c r="PLC819" s="1"/>
      <c r="PLE819" s="1"/>
      <c r="PLG819" s="1"/>
      <c r="PLI819" s="1"/>
      <c r="PLK819" s="1"/>
      <c r="PLM819" s="1"/>
      <c r="PLO819" s="1"/>
      <c r="PLQ819" s="1"/>
      <c r="PLS819" s="1"/>
      <c r="PLU819" s="1"/>
      <c r="PLW819" s="1"/>
      <c r="PLY819" s="1"/>
      <c r="PMA819" s="1"/>
      <c r="PMC819" s="1"/>
      <c r="PME819" s="1"/>
      <c r="PMG819" s="1"/>
      <c r="PMI819" s="1"/>
      <c r="PMK819" s="1"/>
      <c r="PMM819" s="1"/>
      <c r="PMO819" s="1"/>
      <c r="PMQ819" s="1"/>
      <c r="PMS819" s="1"/>
      <c r="PMU819" s="1"/>
      <c r="PMW819" s="1"/>
      <c r="PMY819" s="1"/>
      <c r="PNA819" s="1"/>
      <c r="PNC819" s="1"/>
      <c r="PNE819" s="1"/>
      <c r="PNG819" s="1"/>
      <c r="PNI819" s="1"/>
      <c r="PNK819" s="1"/>
      <c r="PNM819" s="1"/>
      <c r="PNO819" s="1"/>
      <c r="PNQ819" s="1"/>
      <c r="PNS819" s="1"/>
      <c r="PNU819" s="1"/>
      <c r="PNW819" s="1"/>
      <c r="PNY819" s="1"/>
      <c r="POA819" s="1"/>
      <c r="POC819" s="1"/>
      <c r="POE819" s="1"/>
      <c r="POG819" s="1"/>
      <c r="POI819" s="1"/>
      <c r="POK819" s="1"/>
      <c r="POM819" s="1"/>
      <c r="POO819" s="1"/>
      <c r="POQ819" s="1"/>
      <c r="POS819" s="1"/>
      <c r="POU819" s="1"/>
      <c r="POW819" s="1"/>
      <c r="POY819" s="1"/>
      <c r="PPA819" s="1"/>
      <c r="PPC819" s="1"/>
      <c r="PPE819" s="1"/>
      <c r="PPG819" s="1"/>
      <c r="PPI819" s="1"/>
      <c r="PPK819" s="1"/>
      <c r="PPM819" s="1"/>
      <c r="PPO819" s="1"/>
      <c r="PPQ819" s="1"/>
      <c r="PPS819" s="1"/>
      <c r="PPU819" s="1"/>
      <c r="PPW819" s="1"/>
      <c r="PPY819" s="1"/>
      <c r="PQA819" s="1"/>
      <c r="PQC819" s="1"/>
      <c r="PQE819" s="1"/>
      <c r="PQG819" s="1"/>
      <c r="PQI819" s="1"/>
      <c r="PQK819" s="1"/>
      <c r="PQM819" s="1"/>
      <c r="PQO819" s="1"/>
      <c r="PQQ819" s="1"/>
      <c r="PQS819" s="1"/>
      <c r="PQU819" s="1"/>
      <c r="PQW819" s="1"/>
      <c r="PQY819" s="1"/>
      <c r="PRA819" s="1"/>
      <c r="PRC819" s="1"/>
      <c r="PRE819" s="1"/>
      <c r="PRG819" s="1"/>
      <c r="PRI819" s="1"/>
      <c r="PRK819" s="1"/>
      <c r="PRM819" s="1"/>
      <c r="PRO819" s="1"/>
      <c r="PRQ819" s="1"/>
      <c r="PRS819" s="1"/>
      <c r="PRU819" s="1"/>
      <c r="PRW819" s="1"/>
      <c r="PRY819" s="1"/>
      <c r="PSA819" s="1"/>
      <c r="PSC819" s="1"/>
      <c r="PSE819" s="1"/>
      <c r="PSG819" s="1"/>
      <c r="PSI819" s="1"/>
      <c r="PSK819" s="1"/>
      <c r="PSM819" s="1"/>
      <c r="PSO819" s="1"/>
      <c r="PSQ819" s="1"/>
      <c r="PSS819" s="1"/>
      <c r="PSU819" s="1"/>
      <c r="PSW819" s="1"/>
      <c r="PSY819" s="1"/>
      <c r="PTA819" s="1"/>
      <c r="PTC819" s="1"/>
      <c r="PTE819" s="1"/>
      <c r="PTG819" s="1"/>
      <c r="PTI819" s="1"/>
      <c r="PTK819" s="1"/>
      <c r="PTM819" s="1"/>
      <c r="PTO819" s="1"/>
      <c r="PTQ819" s="1"/>
      <c r="PTS819" s="1"/>
      <c r="PTU819" s="1"/>
      <c r="PTW819" s="1"/>
      <c r="PTY819" s="1"/>
      <c r="PUA819" s="1"/>
      <c r="PUC819" s="1"/>
      <c r="PUE819" s="1"/>
      <c r="PUG819" s="1"/>
      <c r="PUI819" s="1"/>
      <c r="PUK819" s="1"/>
      <c r="PUM819" s="1"/>
      <c r="PUO819" s="1"/>
      <c r="PUQ819" s="1"/>
      <c r="PUS819" s="1"/>
      <c r="PUU819" s="1"/>
      <c r="PUW819" s="1"/>
      <c r="PUY819" s="1"/>
      <c r="PVA819" s="1"/>
      <c r="PVC819" s="1"/>
      <c r="PVE819" s="1"/>
      <c r="PVG819" s="1"/>
      <c r="PVI819" s="1"/>
      <c r="PVK819" s="1"/>
      <c r="PVM819" s="1"/>
      <c r="PVO819" s="1"/>
      <c r="PVQ819" s="1"/>
      <c r="PVS819" s="1"/>
      <c r="PVU819" s="1"/>
      <c r="PVW819" s="1"/>
      <c r="PVY819" s="1"/>
      <c r="PWA819" s="1"/>
      <c r="PWC819" s="1"/>
      <c r="PWE819" s="1"/>
      <c r="PWG819" s="1"/>
      <c r="PWI819" s="1"/>
      <c r="PWK819" s="1"/>
      <c r="PWM819" s="1"/>
      <c r="PWO819" s="1"/>
      <c r="PWQ819" s="1"/>
      <c r="PWS819" s="1"/>
      <c r="PWU819" s="1"/>
      <c r="PWW819" s="1"/>
      <c r="PWY819" s="1"/>
      <c r="PXA819" s="1"/>
      <c r="PXC819" s="1"/>
      <c r="PXE819" s="1"/>
      <c r="PXG819" s="1"/>
      <c r="PXI819" s="1"/>
      <c r="PXK819" s="1"/>
      <c r="PXM819" s="1"/>
      <c r="PXO819" s="1"/>
      <c r="PXQ819" s="1"/>
      <c r="PXS819" s="1"/>
      <c r="PXU819" s="1"/>
      <c r="PXW819" s="1"/>
      <c r="PXY819" s="1"/>
      <c r="PYA819" s="1"/>
      <c r="PYC819" s="1"/>
      <c r="PYE819" s="1"/>
      <c r="PYG819" s="1"/>
      <c r="PYI819" s="1"/>
      <c r="PYK819" s="1"/>
      <c r="PYM819" s="1"/>
      <c r="PYO819" s="1"/>
      <c r="PYQ819" s="1"/>
      <c r="PYS819" s="1"/>
      <c r="PYU819" s="1"/>
      <c r="PYW819" s="1"/>
      <c r="PYY819" s="1"/>
      <c r="PZA819" s="1"/>
      <c r="PZC819" s="1"/>
      <c r="PZE819" s="1"/>
      <c r="PZG819" s="1"/>
      <c r="PZI819" s="1"/>
      <c r="PZK819" s="1"/>
      <c r="PZM819" s="1"/>
      <c r="PZO819" s="1"/>
      <c r="PZQ819" s="1"/>
      <c r="PZS819" s="1"/>
      <c r="PZU819" s="1"/>
      <c r="PZW819" s="1"/>
      <c r="PZY819" s="1"/>
      <c r="QAA819" s="1"/>
      <c r="QAC819" s="1"/>
      <c r="QAE819" s="1"/>
      <c r="QAG819" s="1"/>
      <c r="QAI819" s="1"/>
      <c r="QAK819" s="1"/>
      <c r="QAM819" s="1"/>
      <c r="QAO819" s="1"/>
      <c r="QAQ819" s="1"/>
      <c r="QAS819" s="1"/>
      <c r="QAU819" s="1"/>
      <c r="QAW819" s="1"/>
      <c r="QAY819" s="1"/>
      <c r="QBA819" s="1"/>
      <c r="QBC819" s="1"/>
      <c r="QBE819" s="1"/>
      <c r="QBG819" s="1"/>
      <c r="QBI819" s="1"/>
      <c r="QBK819" s="1"/>
      <c r="QBM819" s="1"/>
      <c r="QBO819" s="1"/>
      <c r="QBQ819" s="1"/>
      <c r="QBS819" s="1"/>
      <c r="QBU819" s="1"/>
      <c r="QBW819" s="1"/>
      <c r="QBY819" s="1"/>
      <c r="QCA819" s="1"/>
      <c r="QCC819" s="1"/>
      <c r="QCE819" s="1"/>
      <c r="QCG819" s="1"/>
      <c r="QCI819" s="1"/>
      <c r="QCK819" s="1"/>
      <c r="QCM819" s="1"/>
      <c r="QCO819" s="1"/>
      <c r="QCQ819" s="1"/>
      <c r="QCS819" s="1"/>
      <c r="QCU819" s="1"/>
      <c r="QCW819" s="1"/>
      <c r="QCY819" s="1"/>
      <c r="QDA819" s="1"/>
      <c r="QDC819" s="1"/>
      <c r="QDE819" s="1"/>
      <c r="QDG819" s="1"/>
      <c r="QDI819" s="1"/>
      <c r="QDK819" s="1"/>
      <c r="QDM819" s="1"/>
      <c r="QDO819" s="1"/>
      <c r="QDQ819" s="1"/>
      <c r="QDS819" s="1"/>
      <c r="QDU819" s="1"/>
      <c r="QDW819" s="1"/>
      <c r="QDY819" s="1"/>
      <c r="QEA819" s="1"/>
      <c r="QEC819" s="1"/>
      <c r="QEE819" s="1"/>
      <c r="QEG819" s="1"/>
      <c r="QEI819" s="1"/>
      <c r="QEK819" s="1"/>
      <c r="QEM819" s="1"/>
      <c r="QEO819" s="1"/>
      <c r="QEQ819" s="1"/>
      <c r="QES819" s="1"/>
      <c r="QEU819" s="1"/>
      <c r="QEW819" s="1"/>
      <c r="QEY819" s="1"/>
      <c r="QFA819" s="1"/>
      <c r="QFC819" s="1"/>
      <c r="QFE819" s="1"/>
      <c r="QFG819" s="1"/>
      <c r="QFI819" s="1"/>
      <c r="QFK819" s="1"/>
      <c r="QFM819" s="1"/>
      <c r="QFO819" s="1"/>
      <c r="QFQ819" s="1"/>
      <c r="QFS819" s="1"/>
      <c r="QFU819" s="1"/>
      <c r="QFW819" s="1"/>
      <c r="QFY819" s="1"/>
      <c r="QGA819" s="1"/>
      <c r="QGC819" s="1"/>
      <c r="QGE819" s="1"/>
      <c r="QGG819" s="1"/>
      <c r="QGI819" s="1"/>
      <c r="QGK819" s="1"/>
      <c r="QGM819" s="1"/>
      <c r="QGO819" s="1"/>
      <c r="QGQ819" s="1"/>
      <c r="QGS819" s="1"/>
      <c r="QGU819" s="1"/>
      <c r="QGW819" s="1"/>
      <c r="QGY819" s="1"/>
      <c r="QHA819" s="1"/>
      <c r="QHC819" s="1"/>
      <c r="QHE819" s="1"/>
      <c r="QHG819" s="1"/>
      <c r="QHI819" s="1"/>
      <c r="QHK819" s="1"/>
      <c r="QHM819" s="1"/>
      <c r="QHO819" s="1"/>
      <c r="QHQ819" s="1"/>
      <c r="QHS819" s="1"/>
      <c r="QHU819" s="1"/>
      <c r="QHW819" s="1"/>
      <c r="QHY819" s="1"/>
      <c r="QIA819" s="1"/>
      <c r="QIC819" s="1"/>
      <c r="QIE819" s="1"/>
      <c r="QIG819" s="1"/>
      <c r="QII819" s="1"/>
      <c r="QIK819" s="1"/>
      <c r="QIM819" s="1"/>
      <c r="QIO819" s="1"/>
      <c r="QIQ819" s="1"/>
      <c r="QIS819" s="1"/>
      <c r="QIU819" s="1"/>
      <c r="QIW819" s="1"/>
      <c r="QIY819" s="1"/>
      <c r="QJA819" s="1"/>
      <c r="QJC819" s="1"/>
      <c r="QJE819" s="1"/>
      <c r="QJG819" s="1"/>
      <c r="QJI819" s="1"/>
      <c r="QJK819" s="1"/>
      <c r="QJM819" s="1"/>
      <c r="QJO819" s="1"/>
      <c r="QJQ819" s="1"/>
      <c r="QJS819" s="1"/>
      <c r="QJU819" s="1"/>
      <c r="QJW819" s="1"/>
      <c r="QJY819" s="1"/>
      <c r="QKA819" s="1"/>
      <c r="QKC819" s="1"/>
      <c r="QKE819" s="1"/>
      <c r="QKG819" s="1"/>
      <c r="QKI819" s="1"/>
      <c r="QKK819" s="1"/>
      <c r="QKM819" s="1"/>
      <c r="QKO819" s="1"/>
      <c r="QKQ819" s="1"/>
      <c r="QKS819" s="1"/>
      <c r="QKU819" s="1"/>
      <c r="QKW819" s="1"/>
      <c r="QKY819" s="1"/>
      <c r="QLA819" s="1"/>
      <c r="QLC819" s="1"/>
      <c r="QLE819" s="1"/>
      <c r="QLG819" s="1"/>
      <c r="QLI819" s="1"/>
      <c r="QLK819" s="1"/>
      <c r="QLM819" s="1"/>
      <c r="QLO819" s="1"/>
      <c r="QLQ819" s="1"/>
      <c r="QLS819" s="1"/>
      <c r="QLU819" s="1"/>
      <c r="QLW819" s="1"/>
      <c r="QLY819" s="1"/>
      <c r="QMA819" s="1"/>
      <c r="QMC819" s="1"/>
      <c r="QME819" s="1"/>
      <c r="QMG819" s="1"/>
      <c r="QMI819" s="1"/>
      <c r="QMK819" s="1"/>
      <c r="QMM819" s="1"/>
      <c r="QMO819" s="1"/>
      <c r="QMQ819" s="1"/>
      <c r="QMS819" s="1"/>
      <c r="QMU819" s="1"/>
      <c r="QMW819" s="1"/>
      <c r="QMY819" s="1"/>
      <c r="QNA819" s="1"/>
      <c r="QNC819" s="1"/>
      <c r="QNE819" s="1"/>
      <c r="QNG819" s="1"/>
      <c r="QNI819" s="1"/>
      <c r="QNK819" s="1"/>
      <c r="QNM819" s="1"/>
      <c r="QNO819" s="1"/>
      <c r="QNQ819" s="1"/>
      <c r="QNS819" s="1"/>
      <c r="QNU819" s="1"/>
      <c r="QNW819" s="1"/>
      <c r="QNY819" s="1"/>
      <c r="QOA819" s="1"/>
      <c r="QOC819" s="1"/>
      <c r="QOE819" s="1"/>
      <c r="QOG819" s="1"/>
      <c r="QOI819" s="1"/>
      <c r="QOK819" s="1"/>
      <c r="QOM819" s="1"/>
      <c r="QOO819" s="1"/>
      <c r="QOQ819" s="1"/>
      <c r="QOS819" s="1"/>
      <c r="QOU819" s="1"/>
      <c r="QOW819" s="1"/>
      <c r="QOY819" s="1"/>
      <c r="QPA819" s="1"/>
      <c r="QPC819" s="1"/>
      <c r="QPE819" s="1"/>
      <c r="QPG819" s="1"/>
      <c r="QPI819" s="1"/>
      <c r="QPK819" s="1"/>
      <c r="QPM819" s="1"/>
      <c r="QPO819" s="1"/>
      <c r="QPQ819" s="1"/>
      <c r="QPS819" s="1"/>
      <c r="QPU819" s="1"/>
      <c r="QPW819" s="1"/>
      <c r="QPY819" s="1"/>
      <c r="QQA819" s="1"/>
      <c r="QQC819" s="1"/>
      <c r="QQE819" s="1"/>
      <c r="QQG819" s="1"/>
      <c r="QQI819" s="1"/>
      <c r="QQK819" s="1"/>
      <c r="QQM819" s="1"/>
      <c r="QQO819" s="1"/>
      <c r="QQQ819" s="1"/>
      <c r="QQS819" s="1"/>
      <c r="QQU819" s="1"/>
      <c r="QQW819" s="1"/>
      <c r="QQY819" s="1"/>
      <c r="QRA819" s="1"/>
      <c r="QRC819" s="1"/>
      <c r="QRE819" s="1"/>
      <c r="QRG819" s="1"/>
      <c r="QRI819" s="1"/>
      <c r="QRK819" s="1"/>
      <c r="QRM819" s="1"/>
      <c r="QRO819" s="1"/>
      <c r="QRQ819" s="1"/>
      <c r="QRS819" s="1"/>
      <c r="QRU819" s="1"/>
      <c r="QRW819" s="1"/>
      <c r="QRY819" s="1"/>
      <c r="QSA819" s="1"/>
      <c r="QSC819" s="1"/>
      <c r="QSE819" s="1"/>
      <c r="QSG819" s="1"/>
      <c r="QSI819" s="1"/>
      <c r="QSK819" s="1"/>
      <c r="QSM819" s="1"/>
      <c r="QSO819" s="1"/>
      <c r="QSQ819" s="1"/>
      <c r="QSS819" s="1"/>
      <c r="QSU819" s="1"/>
      <c r="QSW819" s="1"/>
      <c r="QSY819" s="1"/>
      <c r="QTA819" s="1"/>
      <c r="QTC819" s="1"/>
      <c r="QTE819" s="1"/>
      <c r="QTG819" s="1"/>
      <c r="QTI819" s="1"/>
      <c r="QTK819" s="1"/>
      <c r="QTM819" s="1"/>
      <c r="QTO819" s="1"/>
      <c r="QTQ819" s="1"/>
      <c r="QTS819" s="1"/>
      <c r="QTU819" s="1"/>
      <c r="QTW819" s="1"/>
      <c r="QTY819" s="1"/>
      <c r="QUA819" s="1"/>
      <c r="QUC819" s="1"/>
      <c r="QUE819" s="1"/>
      <c r="QUG819" s="1"/>
      <c r="QUI819" s="1"/>
      <c r="QUK819" s="1"/>
      <c r="QUM819" s="1"/>
      <c r="QUO819" s="1"/>
      <c r="QUQ819" s="1"/>
      <c r="QUS819" s="1"/>
      <c r="QUU819" s="1"/>
      <c r="QUW819" s="1"/>
      <c r="QUY819" s="1"/>
      <c r="QVA819" s="1"/>
      <c r="QVC819" s="1"/>
      <c r="QVE819" s="1"/>
      <c r="QVG819" s="1"/>
      <c r="QVI819" s="1"/>
      <c r="QVK819" s="1"/>
      <c r="QVM819" s="1"/>
      <c r="QVO819" s="1"/>
      <c r="QVQ819" s="1"/>
      <c r="QVS819" s="1"/>
      <c r="QVU819" s="1"/>
      <c r="QVW819" s="1"/>
      <c r="QVY819" s="1"/>
      <c r="QWA819" s="1"/>
      <c r="QWC819" s="1"/>
      <c r="QWE819" s="1"/>
      <c r="QWG819" s="1"/>
      <c r="QWI819" s="1"/>
      <c r="QWK819" s="1"/>
      <c r="QWM819" s="1"/>
      <c r="QWO819" s="1"/>
      <c r="QWQ819" s="1"/>
      <c r="QWS819" s="1"/>
      <c r="QWU819" s="1"/>
      <c r="QWW819" s="1"/>
      <c r="QWY819" s="1"/>
      <c r="QXA819" s="1"/>
      <c r="QXC819" s="1"/>
      <c r="QXE819" s="1"/>
      <c r="QXG819" s="1"/>
      <c r="QXI819" s="1"/>
      <c r="QXK819" s="1"/>
      <c r="QXM819" s="1"/>
      <c r="QXO819" s="1"/>
      <c r="QXQ819" s="1"/>
      <c r="QXS819" s="1"/>
      <c r="QXU819" s="1"/>
      <c r="QXW819" s="1"/>
      <c r="QXY819" s="1"/>
      <c r="QYA819" s="1"/>
      <c r="QYC819" s="1"/>
      <c r="QYE819" s="1"/>
      <c r="QYG819" s="1"/>
      <c r="QYI819" s="1"/>
      <c r="QYK819" s="1"/>
      <c r="QYM819" s="1"/>
      <c r="QYO819" s="1"/>
      <c r="QYQ819" s="1"/>
      <c r="QYS819" s="1"/>
      <c r="QYU819" s="1"/>
      <c r="QYW819" s="1"/>
      <c r="QYY819" s="1"/>
      <c r="QZA819" s="1"/>
      <c r="QZC819" s="1"/>
      <c r="QZE819" s="1"/>
      <c r="QZG819" s="1"/>
      <c r="QZI819" s="1"/>
      <c r="QZK819" s="1"/>
      <c r="QZM819" s="1"/>
      <c r="QZO819" s="1"/>
      <c r="QZQ819" s="1"/>
      <c r="QZS819" s="1"/>
      <c r="QZU819" s="1"/>
      <c r="QZW819" s="1"/>
      <c r="QZY819" s="1"/>
      <c r="RAA819" s="1"/>
      <c r="RAC819" s="1"/>
      <c r="RAE819" s="1"/>
      <c r="RAG819" s="1"/>
      <c r="RAI819" s="1"/>
      <c r="RAK819" s="1"/>
      <c r="RAM819" s="1"/>
      <c r="RAO819" s="1"/>
      <c r="RAQ819" s="1"/>
      <c r="RAS819" s="1"/>
      <c r="RAU819" s="1"/>
      <c r="RAW819" s="1"/>
      <c r="RAY819" s="1"/>
      <c r="RBA819" s="1"/>
      <c r="RBC819" s="1"/>
      <c r="RBE819" s="1"/>
      <c r="RBG819" s="1"/>
      <c r="RBI819" s="1"/>
      <c r="RBK819" s="1"/>
      <c r="RBM819" s="1"/>
      <c r="RBO819" s="1"/>
      <c r="RBQ819" s="1"/>
      <c r="RBS819" s="1"/>
      <c r="RBU819" s="1"/>
      <c r="RBW819" s="1"/>
      <c r="RBY819" s="1"/>
      <c r="RCA819" s="1"/>
      <c r="RCC819" s="1"/>
      <c r="RCE819" s="1"/>
      <c r="RCG819" s="1"/>
      <c r="RCI819" s="1"/>
      <c r="RCK819" s="1"/>
      <c r="RCM819" s="1"/>
      <c r="RCO819" s="1"/>
      <c r="RCQ819" s="1"/>
      <c r="RCS819" s="1"/>
      <c r="RCU819" s="1"/>
      <c r="RCW819" s="1"/>
      <c r="RCY819" s="1"/>
      <c r="RDA819" s="1"/>
      <c r="RDC819" s="1"/>
      <c r="RDE819" s="1"/>
      <c r="RDG819" s="1"/>
      <c r="RDI819" s="1"/>
      <c r="RDK819" s="1"/>
      <c r="RDM819" s="1"/>
      <c r="RDO819" s="1"/>
      <c r="RDQ819" s="1"/>
      <c r="RDS819" s="1"/>
      <c r="RDU819" s="1"/>
      <c r="RDW819" s="1"/>
      <c r="RDY819" s="1"/>
      <c r="REA819" s="1"/>
      <c r="REC819" s="1"/>
      <c r="REE819" s="1"/>
      <c r="REG819" s="1"/>
      <c r="REI819" s="1"/>
      <c r="REK819" s="1"/>
      <c r="REM819" s="1"/>
      <c r="REO819" s="1"/>
      <c r="REQ819" s="1"/>
      <c r="RES819" s="1"/>
      <c r="REU819" s="1"/>
      <c r="REW819" s="1"/>
      <c r="REY819" s="1"/>
      <c r="RFA819" s="1"/>
      <c r="RFC819" s="1"/>
      <c r="RFE819" s="1"/>
      <c r="RFG819" s="1"/>
      <c r="RFI819" s="1"/>
      <c r="RFK819" s="1"/>
      <c r="RFM819" s="1"/>
      <c r="RFO819" s="1"/>
      <c r="RFQ819" s="1"/>
      <c r="RFS819" s="1"/>
      <c r="RFU819" s="1"/>
      <c r="RFW819" s="1"/>
      <c r="RFY819" s="1"/>
      <c r="RGA819" s="1"/>
      <c r="RGC819" s="1"/>
      <c r="RGE819" s="1"/>
      <c r="RGG819" s="1"/>
      <c r="RGI819" s="1"/>
      <c r="RGK819" s="1"/>
      <c r="RGM819" s="1"/>
      <c r="RGO819" s="1"/>
      <c r="RGQ819" s="1"/>
      <c r="RGS819" s="1"/>
      <c r="RGU819" s="1"/>
      <c r="RGW819" s="1"/>
      <c r="RGY819" s="1"/>
      <c r="RHA819" s="1"/>
      <c r="RHC819" s="1"/>
      <c r="RHE819" s="1"/>
      <c r="RHG819" s="1"/>
      <c r="RHI819" s="1"/>
      <c r="RHK819" s="1"/>
      <c r="RHM819" s="1"/>
      <c r="RHO819" s="1"/>
      <c r="RHQ819" s="1"/>
      <c r="RHS819" s="1"/>
      <c r="RHU819" s="1"/>
      <c r="RHW819" s="1"/>
      <c r="RHY819" s="1"/>
      <c r="RIA819" s="1"/>
      <c r="RIC819" s="1"/>
      <c r="RIE819" s="1"/>
      <c r="RIG819" s="1"/>
      <c r="RII819" s="1"/>
      <c r="RIK819" s="1"/>
      <c r="RIM819" s="1"/>
      <c r="RIO819" s="1"/>
      <c r="RIQ819" s="1"/>
      <c r="RIS819" s="1"/>
      <c r="RIU819" s="1"/>
      <c r="RIW819" s="1"/>
      <c r="RIY819" s="1"/>
      <c r="RJA819" s="1"/>
      <c r="RJC819" s="1"/>
      <c r="RJE819" s="1"/>
      <c r="RJG819" s="1"/>
      <c r="RJI819" s="1"/>
      <c r="RJK819" s="1"/>
      <c r="RJM819" s="1"/>
      <c r="RJO819" s="1"/>
      <c r="RJQ819" s="1"/>
      <c r="RJS819" s="1"/>
      <c r="RJU819" s="1"/>
      <c r="RJW819" s="1"/>
      <c r="RJY819" s="1"/>
      <c r="RKA819" s="1"/>
      <c r="RKC819" s="1"/>
      <c r="RKE819" s="1"/>
      <c r="RKG819" s="1"/>
      <c r="RKI819" s="1"/>
      <c r="RKK819" s="1"/>
      <c r="RKM819" s="1"/>
      <c r="RKO819" s="1"/>
      <c r="RKQ819" s="1"/>
      <c r="RKS819" s="1"/>
      <c r="RKU819" s="1"/>
      <c r="RKW819" s="1"/>
      <c r="RKY819" s="1"/>
      <c r="RLA819" s="1"/>
      <c r="RLC819" s="1"/>
      <c r="RLE819" s="1"/>
      <c r="RLG819" s="1"/>
      <c r="RLI819" s="1"/>
      <c r="RLK819" s="1"/>
      <c r="RLM819" s="1"/>
      <c r="RLO819" s="1"/>
      <c r="RLQ819" s="1"/>
      <c r="RLS819" s="1"/>
      <c r="RLU819" s="1"/>
      <c r="RLW819" s="1"/>
      <c r="RLY819" s="1"/>
      <c r="RMA819" s="1"/>
      <c r="RMC819" s="1"/>
      <c r="RME819" s="1"/>
      <c r="RMG819" s="1"/>
      <c r="RMI819" s="1"/>
      <c r="RMK819" s="1"/>
      <c r="RMM819" s="1"/>
      <c r="RMO819" s="1"/>
      <c r="RMQ819" s="1"/>
      <c r="RMS819" s="1"/>
      <c r="RMU819" s="1"/>
      <c r="RMW819" s="1"/>
      <c r="RMY819" s="1"/>
      <c r="RNA819" s="1"/>
      <c r="RNC819" s="1"/>
      <c r="RNE819" s="1"/>
      <c r="RNG819" s="1"/>
      <c r="RNI819" s="1"/>
      <c r="RNK819" s="1"/>
      <c r="RNM819" s="1"/>
      <c r="RNO819" s="1"/>
      <c r="RNQ819" s="1"/>
      <c r="RNS819" s="1"/>
      <c r="RNU819" s="1"/>
      <c r="RNW819" s="1"/>
      <c r="RNY819" s="1"/>
      <c r="ROA819" s="1"/>
      <c r="ROC819" s="1"/>
      <c r="ROE819" s="1"/>
      <c r="ROG819" s="1"/>
      <c r="ROI819" s="1"/>
      <c r="ROK819" s="1"/>
      <c r="ROM819" s="1"/>
      <c r="ROO819" s="1"/>
      <c r="ROQ819" s="1"/>
      <c r="ROS819" s="1"/>
      <c r="ROU819" s="1"/>
      <c r="ROW819" s="1"/>
      <c r="ROY819" s="1"/>
      <c r="RPA819" s="1"/>
      <c r="RPC819" s="1"/>
      <c r="RPE819" s="1"/>
      <c r="RPG819" s="1"/>
      <c r="RPI819" s="1"/>
      <c r="RPK819" s="1"/>
      <c r="RPM819" s="1"/>
      <c r="RPO819" s="1"/>
      <c r="RPQ819" s="1"/>
      <c r="RPS819" s="1"/>
      <c r="RPU819" s="1"/>
      <c r="RPW819" s="1"/>
      <c r="RPY819" s="1"/>
      <c r="RQA819" s="1"/>
      <c r="RQC819" s="1"/>
      <c r="RQE819" s="1"/>
      <c r="RQG819" s="1"/>
      <c r="RQI819" s="1"/>
      <c r="RQK819" s="1"/>
      <c r="RQM819" s="1"/>
      <c r="RQO819" s="1"/>
      <c r="RQQ819" s="1"/>
      <c r="RQS819" s="1"/>
      <c r="RQU819" s="1"/>
      <c r="RQW819" s="1"/>
      <c r="RQY819" s="1"/>
      <c r="RRA819" s="1"/>
      <c r="RRC819" s="1"/>
      <c r="RRE819" s="1"/>
      <c r="RRG819" s="1"/>
      <c r="RRI819" s="1"/>
      <c r="RRK819" s="1"/>
      <c r="RRM819" s="1"/>
      <c r="RRO819" s="1"/>
      <c r="RRQ819" s="1"/>
      <c r="RRS819" s="1"/>
      <c r="RRU819" s="1"/>
      <c r="RRW819" s="1"/>
      <c r="RRY819" s="1"/>
      <c r="RSA819" s="1"/>
      <c r="RSC819" s="1"/>
      <c r="RSE819" s="1"/>
      <c r="RSG819" s="1"/>
      <c r="RSI819" s="1"/>
      <c r="RSK819" s="1"/>
      <c r="RSM819" s="1"/>
      <c r="RSO819" s="1"/>
      <c r="RSQ819" s="1"/>
      <c r="RSS819" s="1"/>
      <c r="RSU819" s="1"/>
      <c r="RSW819" s="1"/>
      <c r="RSY819" s="1"/>
      <c r="RTA819" s="1"/>
      <c r="RTC819" s="1"/>
      <c r="RTE819" s="1"/>
      <c r="RTG819" s="1"/>
      <c r="RTI819" s="1"/>
      <c r="RTK819" s="1"/>
      <c r="RTM819" s="1"/>
      <c r="RTO819" s="1"/>
      <c r="RTQ819" s="1"/>
      <c r="RTS819" s="1"/>
      <c r="RTU819" s="1"/>
      <c r="RTW819" s="1"/>
      <c r="RTY819" s="1"/>
      <c r="RUA819" s="1"/>
      <c r="RUC819" s="1"/>
      <c r="RUE819" s="1"/>
      <c r="RUG819" s="1"/>
      <c r="RUI819" s="1"/>
      <c r="RUK819" s="1"/>
      <c r="RUM819" s="1"/>
      <c r="RUO819" s="1"/>
      <c r="RUQ819" s="1"/>
      <c r="RUS819" s="1"/>
      <c r="RUU819" s="1"/>
      <c r="RUW819" s="1"/>
      <c r="RUY819" s="1"/>
      <c r="RVA819" s="1"/>
      <c r="RVC819" s="1"/>
      <c r="RVE819" s="1"/>
      <c r="RVG819" s="1"/>
      <c r="RVI819" s="1"/>
      <c r="RVK819" s="1"/>
      <c r="RVM819" s="1"/>
      <c r="RVO819" s="1"/>
      <c r="RVQ819" s="1"/>
      <c r="RVS819" s="1"/>
      <c r="RVU819" s="1"/>
      <c r="RVW819" s="1"/>
      <c r="RVY819" s="1"/>
      <c r="RWA819" s="1"/>
      <c r="RWC819" s="1"/>
      <c r="RWE819" s="1"/>
      <c r="RWG819" s="1"/>
      <c r="RWI819" s="1"/>
      <c r="RWK819" s="1"/>
      <c r="RWM819" s="1"/>
      <c r="RWO819" s="1"/>
      <c r="RWQ819" s="1"/>
      <c r="RWS819" s="1"/>
      <c r="RWU819" s="1"/>
      <c r="RWW819" s="1"/>
      <c r="RWY819" s="1"/>
      <c r="RXA819" s="1"/>
      <c r="RXC819" s="1"/>
      <c r="RXE819" s="1"/>
      <c r="RXG819" s="1"/>
      <c r="RXI819" s="1"/>
      <c r="RXK819" s="1"/>
      <c r="RXM819" s="1"/>
      <c r="RXO819" s="1"/>
      <c r="RXQ819" s="1"/>
      <c r="RXS819" s="1"/>
      <c r="RXU819" s="1"/>
      <c r="RXW819" s="1"/>
      <c r="RXY819" s="1"/>
      <c r="RYA819" s="1"/>
      <c r="RYC819" s="1"/>
      <c r="RYE819" s="1"/>
      <c r="RYG819" s="1"/>
      <c r="RYI819" s="1"/>
      <c r="RYK819" s="1"/>
      <c r="RYM819" s="1"/>
      <c r="RYO819" s="1"/>
      <c r="RYQ819" s="1"/>
      <c r="RYS819" s="1"/>
      <c r="RYU819" s="1"/>
      <c r="RYW819" s="1"/>
      <c r="RYY819" s="1"/>
      <c r="RZA819" s="1"/>
      <c r="RZC819" s="1"/>
      <c r="RZE819" s="1"/>
      <c r="RZG819" s="1"/>
      <c r="RZI819" s="1"/>
      <c r="RZK819" s="1"/>
      <c r="RZM819" s="1"/>
      <c r="RZO819" s="1"/>
      <c r="RZQ819" s="1"/>
      <c r="RZS819" s="1"/>
      <c r="RZU819" s="1"/>
      <c r="RZW819" s="1"/>
      <c r="RZY819" s="1"/>
      <c r="SAA819" s="1"/>
      <c r="SAC819" s="1"/>
      <c r="SAE819" s="1"/>
      <c r="SAG819" s="1"/>
      <c r="SAI819" s="1"/>
      <c r="SAK819" s="1"/>
      <c r="SAM819" s="1"/>
      <c r="SAO819" s="1"/>
      <c r="SAQ819" s="1"/>
      <c r="SAS819" s="1"/>
      <c r="SAU819" s="1"/>
      <c r="SAW819" s="1"/>
      <c r="SAY819" s="1"/>
      <c r="SBA819" s="1"/>
      <c r="SBC819" s="1"/>
      <c r="SBE819" s="1"/>
      <c r="SBG819" s="1"/>
      <c r="SBI819" s="1"/>
      <c r="SBK819" s="1"/>
      <c r="SBM819" s="1"/>
      <c r="SBO819" s="1"/>
      <c r="SBQ819" s="1"/>
      <c r="SBS819" s="1"/>
      <c r="SBU819" s="1"/>
      <c r="SBW819" s="1"/>
      <c r="SBY819" s="1"/>
      <c r="SCA819" s="1"/>
      <c r="SCC819" s="1"/>
      <c r="SCE819" s="1"/>
      <c r="SCG819" s="1"/>
      <c r="SCI819" s="1"/>
      <c r="SCK819" s="1"/>
      <c r="SCM819" s="1"/>
      <c r="SCO819" s="1"/>
      <c r="SCQ819" s="1"/>
      <c r="SCS819" s="1"/>
      <c r="SCU819" s="1"/>
      <c r="SCW819" s="1"/>
      <c r="SCY819" s="1"/>
      <c r="SDA819" s="1"/>
      <c r="SDC819" s="1"/>
      <c r="SDE819" s="1"/>
      <c r="SDG819" s="1"/>
      <c r="SDI819" s="1"/>
      <c r="SDK819" s="1"/>
      <c r="SDM819" s="1"/>
      <c r="SDO819" s="1"/>
      <c r="SDQ819" s="1"/>
      <c r="SDS819" s="1"/>
      <c r="SDU819" s="1"/>
      <c r="SDW819" s="1"/>
      <c r="SDY819" s="1"/>
      <c r="SEA819" s="1"/>
      <c r="SEC819" s="1"/>
      <c r="SEE819" s="1"/>
      <c r="SEG819" s="1"/>
      <c r="SEI819" s="1"/>
      <c r="SEK819" s="1"/>
      <c r="SEM819" s="1"/>
      <c r="SEO819" s="1"/>
      <c r="SEQ819" s="1"/>
      <c r="SES819" s="1"/>
      <c r="SEU819" s="1"/>
      <c r="SEW819" s="1"/>
      <c r="SEY819" s="1"/>
      <c r="SFA819" s="1"/>
      <c r="SFC819" s="1"/>
      <c r="SFE819" s="1"/>
      <c r="SFG819" s="1"/>
      <c r="SFI819" s="1"/>
      <c r="SFK819" s="1"/>
      <c r="SFM819" s="1"/>
      <c r="SFO819" s="1"/>
      <c r="SFQ819" s="1"/>
      <c r="SFS819" s="1"/>
      <c r="SFU819" s="1"/>
      <c r="SFW819" s="1"/>
      <c r="SFY819" s="1"/>
      <c r="SGA819" s="1"/>
      <c r="SGC819" s="1"/>
      <c r="SGE819" s="1"/>
      <c r="SGG819" s="1"/>
      <c r="SGI819" s="1"/>
      <c r="SGK819" s="1"/>
      <c r="SGM819" s="1"/>
      <c r="SGO819" s="1"/>
      <c r="SGQ819" s="1"/>
      <c r="SGS819" s="1"/>
      <c r="SGU819" s="1"/>
      <c r="SGW819" s="1"/>
      <c r="SGY819" s="1"/>
      <c r="SHA819" s="1"/>
      <c r="SHC819" s="1"/>
      <c r="SHE819" s="1"/>
      <c r="SHG819" s="1"/>
      <c r="SHI819" s="1"/>
      <c r="SHK819" s="1"/>
      <c r="SHM819" s="1"/>
      <c r="SHO819" s="1"/>
      <c r="SHQ819" s="1"/>
      <c r="SHS819" s="1"/>
      <c r="SHU819" s="1"/>
      <c r="SHW819" s="1"/>
      <c r="SHY819" s="1"/>
      <c r="SIA819" s="1"/>
      <c r="SIC819" s="1"/>
      <c r="SIE819" s="1"/>
      <c r="SIG819" s="1"/>
      <c r="SII819" s="1"/>
      <c r="SIK819" s="1"/>
      <c r="SIM819" s="1"/>
      <c r="SIO819" s="1"/>
      <c r="SIQ819" s="1"/>
      <c r="SIS819" s="1"/>
      <c r="SIU819" s="1"/>
      <c r="SIW819" s="1"/>
      <c r="SIY819" s="1"/>
      <c r="SJA819" s="1"/>
      <c r="SJC819" s="1"/>
      <c r="SJE819" s="1"/>
      <c r="SJG819" s="1"/>
      <c r="SJI819" s="1"/>
      <c r="SJK819" s="1"/>
      <c r="SJM819" s="1"/>
      <c r="SJO819" s="1"/>
      <c r="SJQ819" s="1"/>
      <c r="SJS819" s="1"/>
      <c r="SJU819" s="1"/>
      <c r="SJW819" s="1"/>
      <c r="SJY819" s="1"/>
      <c r="SKA819" s="1"/>
      <c r="SKC819" s="1"/>
      <c r="SKE819" s="1"/>
      <c r="SKG819" s="1"/>
      <c r="SKI819" s="1"/>
      <c r="SKK819" s="1"/>
      <c r="SKM819" s="1"/>
      <c r="SKO819" s="1"/>
      <c r="SKQ819" s="1"/>
      <c r="SKS819" s="1"/>
      <c r="SKU819" s="1"/>
      <c r="SKW819" s="1"/>
      <c r="SKY819" s="1"/>
      <c r="SLA819" s="1"/>
      <c r="SLC819" s="1"/>
      <c r="SLE819" s="1"/>
      <c r="SLG819" s="1"/>
      <c r="SLI819" s="1"/>
      <c r="SLK819" s="1"/>
      <c r="SLM819" s="1"/>
      <c r="SLO819" s="1"/>
      <c r="SLQ819" s="1"/>
      <c r="SLS819" s="1"/>
      <c r="SLU819" s="1"/>
      <c r="SLW819" s="1"/>
      <c r="SLY819" s="1"/>
      <c r="SMA819" s="1"/>
      <c r="SMC819" s="1"/>
      <c r="SME819" s="1"/>
      <c r="SMG819" s="1"/>
      <c r="SMI819" s="1"/>
      <c r="SMK819" s="1"/>
      <c r="SMM819" s="1"/>
      <c r="SMO819" s="1"/>
      <c r="SMQ819" s="1"/>
      <c r="SMS819" s="1"/>
      <c r="SMU819" s="1"/>
      <c r="SMW819" s="1"/>
      <c r="SMY819" s="1"/>
      <c r="SNA819" s="1"/>
      <c r="SNC819" s="1"/>
      <c r="SNE819" s="1"/>
      <c r="SNG819" s="1"/>
      <c r="SNI819" s="1"/>
      <c r="SNK819" s="1"/>
      <c r="SNM819" s="1"/>
      <c r="SNO819" s="1"/>
      <c r="SNQ819" s="1"/>
      <c r="SNS819" s="1"/>
      <c r="SNU819" s="1"/>
      <c r="SNW819" s="1"/>
      <c r="SNY819" s="1"/>
      <c r="SOA819" s="1"/>
      <c r="SOC819" s="1"/>
      <c r="SOE819" s="1"/>
      <c r="SOG819" s="1"/>
      <c r="SOI819" s="1"/>
      <c r="SOK819" s="1"/>
      <c r="SOM819" s="1"/>
      <c r="SOO819" s="1"/>
      <c r="SOQ819" s="1"/>
      <c r="SOS819" s="1"/>
      <c r="SOU819" s="1"/>
      <c r="SOW819" s="1"/>
      <c r="SOY819" s="1"/>
      <c r="SPA819" s="1"/>
      <c r="SPC819" s="1"/>
      <c r="SPE819" s="1"/>
      <c r="SPG819" s="1"/>
      <c r="SPI819" s="1"/>
      <c r="SPK819" s="1"/>
      <c r="SPM819" s="1"/>
      <c r="SPO819" s="1"/>
      <c r="SPQ819" s="1"/>
      <c r="SPS819" s="1"/>
      <c r="SPU819" s="1"/>
      <c r="SPW819" s="1"/>
      <c r="SPY819" s="1"/>
      <c r="SQA819" s="1"/>
      <c r="SQC819" s="1"/>
      <c r="SQE819" s="1"/>
      <c r="SQG819" s="1"/>
      <c r="SQI819" s="1"/>
      <c r="SQK819" s="1"/>
      <c r="SQM819" s="1"/>
      <c r="SQO819" s="1"/>
      <c r="SQQ819" s="1"/>
      <c r="SQS819" s="1"/>
      <c r="SQU819" s="1"/>
      <c r="SQW819" s="1"/>
      <c r="SQY819" s="1"/>
      <c r="SRA819" s="1"/>
      <c r="SRC819" s="1"/>
      <c r="SRE819" s="1"/>
      <c r="SRG819" s="1"/>
      <c r="SRI819" s="1"/>
      <c r="SRK819" s="1"/>
      <c r="SRM819" s="1"/>
      <c r="SRO819" s="1"/>
      <c r="SRQ819" s="1"/>
      <c r="SRS819" s="1"/>
      <c r="SRU819" s="1"/>
      <c r="SRW819" s="1"/>
      <c r="SRY819" s="1"/>
      <c r="SSA819" s="1"/>
      <c r="SSC819" s="1"/>
      <c r="SSE819" s="1"/>
      <c r="SSG819" s="1"/>
      <c r="SSI819" s="1"/>
      <c r="SSK819" s="1"/>
      <c r="SSM819" s="1"/>
      <c r="SSO819" s="1"/>
      <c r="SSQ819" s="1"/>
      <c r="SSS819" s="1"/>
      <c r="SSU819" s="1"/>
      <c r="SSW819" s="1"/>
      <c r="SSY819" s="1"/>
      <c r="STA819" s="1"/>
      <c r="STC819" s="1"/>
      <c r="STE819" s="1"/>
      <c r="STG819" s="1"/>
      <c r="STI819" s="1"/>
      <c r="STK819" s="1"/>
      <c r="STM819" s="1"/>
      <c r="STO819" s="1"/>
      <c r="STQ819" s="1"/>
      <c r="STS819" s="1"/>
      <c r="STU819" s="1"/>
      <c r="STW819" s="1"/>
      <c r="STY819" s="1"/>
      <c r="SUA819" s="1"/>
      <c r="SUC819" s="1"/>
      <c r="SUE819" s="1"/>
      <c r="SUG819" s="1"/>
      <c r="SUI819" s="1"/>
      <c r="SUK819" s="1"/>
      <c r="SUM819" s="1"/>
      <c r="SUO819" s="1"/>
      <c r="SUQ819" s="1"/>
      <c r="SUS819" s="1"/>
      <c r="SUU819" s="1"/>
      <c r="SUW819" s="1"/>
      <c r="SUY819" s="1"/>
      <c r="SVA819" s="1"/>
      <c r="SVC819" s="1"/>
      <c r="SVE819" s="1"/>
      <c r="SVG819" s="1"/>
      <c r="SVI819" s="1"/>
      <c r="SVK819" s="1"/>
      <c r="SVM819" s="1"/>
      <c r="SVO819" s="1"/>
      <c r="SVQ819" s="1"/>
      <c r="SVS819" s="1"/>
      <c r="SVU819" s="1"/>
      <c r="SVW819" s="1"/>
      <c r="SVY819" s="1"/>
      <c r="SWA819" s="1"/>
      <c r="SWC819" s="1"/>
      <c r="SWE819" s="1"/>
      <c r="SWG819" s="1"/>
      <c r="SWI819" s="1"/>
      <c r="SWK819" s="1"/>
      <c r="SWM819" s="1"/>
      <c r="SWO819" s="1"/>
      <c r="SWQ819" s="1"/>
      <c r="SWS819" s="1"/>
      <c r="SWU819" s="1"/>
      <c r="SWW819" s="1"/>
      <c r="SWY819" s="1"/>
      <c r="SXA819" s="1"/>
      <c r="SXC819" s="1"/>
      <c r="SXE819" s="1"/>
      <c r="SXG819" s="1"/>
      <c r="SXI819" s="1"/>
      <c r="SXK819" s="1"/>
      <c r="SXM819" s="1"/>
      <c r="SXO819" s="1"/>
      <c r="SXQ819" s="1"/>
      <c r="SXS819" s="1"/>
      <c r="SXU819" s="1"/>
      <c r="SXW819" s="1"/>
      <c r="SXY819" s="1"/>
      <c r="SYA819" s="1"/>
      <c r="SYC819" s="1"/>
      <c r="SYE819" s="1"/>
      <c r="SYG819" s="1"/>
      <c r="SYI819" s="1"/>
      <c r="SYK819" s="1"/>
      <c r="SYM819" s="1"/>
      <c r="SYO819" s="1"/>
      <c r="SYQ819" s="1"/>
      <c r="SYS819" s="1"/>
      <c r="SYU819" s="1"/>
      <c r="SYW819" s="1"/>
      <c r="SYY819" s="1"/>
      <c r="SZA819" s="1"/>
      <c r="SZC819" s="1"/>
      <c r="SZE819" s="1"/>
      <c r="SZG819" s="1"/>
      <c r="SZI819" s="1"/>
      <c r="SZK819" s="1"/>
      <c r="SZM819" s="1"/>
      <c r="SZO819" s="1"/>
      <c r="SZQ819" s="1"/>
      <c r="SZS819" s="1"/>
      <c r="SZU819" s="1"/>
      <c r="SZW819" s="1"/>
      <c r="SZY819" s="1"/>
      <c r="TAA819" s="1"/>
      <c r="TAC819" s="1"/>
      <c r="TAE819" s="1"/>
      <c r="TAG819" s="1"/>
      <c r="TAI819" s="1"/>
      <c r="TAK819" s="1"/>
      <c r="TAM819" s="1"/>
      <c r="TAO819" s="1"/>
      <c r="TAQ819" s="1"/>
      <c r="TAS819" s="1"/>
      <c r="TAU819" s="1"/>
      <c r="TAW819" s="1"/>
      <c r="TAY819" s="1"/>
      <c r="TBA819" s="1"/>
      <c r="TBC819" s="1"/>
      <c r="TBE819" s="1"/>
      <c r="TBG819" s="1"/>
      <c r="TBI819" s="1"/>
      <c r="TBK819" s="1"/>
      <c r="TBM819" s="1"/>
      <c r="TBO819" s="1"/>
      <c r="TBQ819" s="1"/>
      <c r="TBS819" s="1"/>
      <c r="TBU819" s="1"/>
      <c r="TBW819" s="1"/>
      <c r="TBY819" s="1"/>
      <c r="TCA819" s="1"/>
      <c r="TCC819" s="1"/>
      <c r="TCE819" s="1"/>
      <c r="TCG819" s="1"/>
      <c r="TCI819" s="1"/>
      <c r="TCK819" s="1"/>
      <c r="TCM819" s="1"/>
      <c r="TCO819" s="1"/>
      <c r="TCQ819" s="1"/>
      <c r="TCS819" s="1"/>
      <c r="TCU819" s="1"/>
      <c r="TCW819" s="1"/>
      <c r="TCY819" s="1"/>
      <c r="TDA819" s="1"/>
      <c r="TDC819" s="1"/>
      <c r="TDE819" s="1"/>
      <c r="TDG819" s="1"/>
      <c r="TDI819" s="1"/>
      <c r="TDK819" s="1"/>
      <c r="TDM819" s="1"/>
      <c r="TDO819" s="1"/>
      <c r="TDQ819" s="1"/>
      <c r="TDS819" s="1"/>
      <c r="TDU819" s="1"/>
      <c r="TDW819" s="1"/>
      <c r="TDY819" s="1"/>
      <c r="TEA819" s="1"/>
      <c r="TEC819" s="1"/>
      <c r="TEE819" s="1"/>
      <c r="TEG819" s="1"/>
      <c r="TEI819" s="1"/>
      <c r="TEK819" s="1"/>
      <c r="TEM819" s="1"/>
      <c r="TEO819" s="1"/>
      <c r="TEQ819" s="1"/>
      <c r="TES819" s="1"/>
      <c r="TEU819" s="1"/>
      <c r="TEW819" s="1"/>
      <c r="TEY819" s="1"/>
      <c r="TFA819" s="1"/>
      <c r="TFC819" s="1"/>
      <c r="TFE819" s="1"/>
      <c r="TFG819" s="1"/>
      <c r="TFI819" s="1"/>
      <c r="TFK819" s="1"/>
      <c r="TFM819" s="1"/>
      <c r="TFO819" s="1"/>
      <c r="TFQ819" s="1"/>
      <c r="TFS819" s="1"/>
      <c r="TFU819" s="1"/>
      <c r="TFW819" s="1"/>
      <c r="TFY819" s="1"/>
      <c r="TGA819" s="1"/>
      <c r="TGC819" s="1"/>
      <c r="TGE819" s="1"/>
      <c r="TGG819" s="1"/>
      <c r="TGI819" s="1"/>
      <c r="TGK819" s="1"/>
      <c r="TGM819" s="1"/>
      <c r="TGO819" s="1"/>
      <c r="TGQ819" s="1"/>
      <c r="TGS819" s="1"/>
      <c r="TGU819" s="1"/>
      <c r="TGW819" s="1"/>
      <c r="TGY819" s="1"/>
      <c r="THA819" s="1"/>
      <c r="THC819" s="1"/>
      <c r="THE819" s="1"/>
      <c r="THG819" s="1"/>
      <c r="THI819" s="1"/>
      <c r="THK819" s="1"/>
      <c r="THM819" s="1"/>
      <c r="THO819" s="1"/>
      <c r="THQ819" s="1"/>
      <c r="THS819" s="1"/>
      <c r="THU819" s="1"/>
      <c r="THW819" s="1"/>
      <c r="THY819" s="1"/>
      <c r="TIA819" s="1"/>
      <c r="TIC819" s="1"/>
      <c r="TIE819" s="1"/>
      <c r="TIG819" s="1"/>
      <c r="TII819" s="1"/>
      <c r="TIK819" s="1"/>
      <c r="TIM819" s="1"/>
      <c r="TIO819" s="1"/>
      <c r="TIQ819" s="1"/>
      <c r="TIS819" s="1"/>
      <c r="TIU819" s="1"/>
      <c r="TIW819" s="1"/>
      <c r="TIY819" s="1"/>
      <c r="TJA819" s="1"/>
      <c r="TJC819" s="1"/>
      <c r="TJE819" s="1"/>
      <c r="TJG819" s="1"/>
      <c r="TJI819" s="1"/>
      <c r="TJK819" s="1"/>
      <c r="TJM819" s="1"/>
      <c r="TJO819" s="1"/>
      <c r="TJQ819" s="1"/>
      <c r="TJS819" s="1"/>
      <c r="TJU819" s="1"/>
      <c r="TJW819" s="1"/>
      <c r="TJY819" s="1"/>
      <c r="TKA819" s="1"/>
      <c r="TKC819" s="1"/>
      <c r="TKE819" s="1"/>
      <c r="TKG819" s="1"/>
      <c r="TKI819" s="1"/>
      <c r="TKK819" s="1"/>
      <c r="TKM819" s="1"/>
      <c r="TKO819" s="1"/>
      <c r="TKQ819" s="1"/>
      <c r="TKS819" s="1"/>
      <c r="TKU819" s="1"/>
      <c r="TKW819" s="1"/>
      <c r="TKY819" s="1"/>
      <c r="TLA819" s="1"/>
      <c r="TLC819" s="1"/>
      <c r="TLE819" s="1"/>
      <c r="TLG819" s="1"/>
      <c r="TLI819" s="1"/>
      <c r="TLK819" s="1"/>
      <c r="TLM819" s="1"/>
      <c r="TLO819" s="1"/>
      <c r="TLQ819" s="1"/>
      <c r="TLS819" s="1"/>
      <c r="TLU819" s="1"/>
      <c r="TLW819" s="1"/>
      <c r="TLY819" s="1"/>
      <c r="TMA819" s="1"/>
      <c r="TMC819" s="1"/>
      <c r="TME819" s="1"/>
      <c r="TMG819" s="1"/>
      <c r="TMI819" s="1"/>
      <c r="TMK819" s="1"/>
      <c r="TMM819" s="1"/>
      <c r="TMO819" s="1"/>
      <c r="TMQ819" s="1"/>
      <c r="TMS819" s="1"/>
      <c r="TMU819" s="1"/>
      <c r="TMW819" s="1"/>
      <c r="TMY819" s="1"/>
      <c r="TNA819" s="1"/>
      <c r="TNC819" s="1"/>
      <c r="TNE819" s="1"/>
      <c r="TNG819" s="1"/>
      <c r="TNI819" s="1"/>
      <c r="TNK819" s="1"/>
      <c r="TNM819" s="1"/>
      <c r="TNO819" s="1"/>
      <c r="TNQ819" s="1"/>
      <c r="TNS819" s="1"/>
      <c r="TNU819" s="1"/>
      <c r="TNW819" s="1"/>
      <c r="TNY819" s="1"/>
      <c r="TOA819" s="1"/>
      <c r="TOC819" s="1"/>
      <c r="TOE819" s="1"/>
      <c r="TOG819" s="1"/>
      <c r="TOI819" s="1"/>
      <c r="TOK819" s="1"/>
      <c r="TOM819" s="1"/>
      <c r="TOO819" s="1"/>
      <c r="TOQ819" s="1"/>
      <c r="TOS819" s="1"/>
      <c r="TOU819" s="1"/>
      <c r="TOW819" s="1"/>
      <c r="TOY819" s="1"/>
      <c r="TPA819" s="1"/>
      <c r="TPC819" s="1"/>
      <c r="TPE819" s="1"/>
      <c r="TPG819" s="1"/>
      <c r="TPI819" s="1"/>
      <c r="TPK819" s="1"/>
      <c r="TPM819" s="1"/>
      <c r="TPO819" s="1"/>
      <c r="TPQ819" s="1"/>
      <c r="TPS819" s="1"/>
      <c r="TPU819" s="1"/>
      <c r="TPW819" s="1"/>
      <c r="TPY819" s="1"/>
      <c r="TQA819" s="1"/>
      <c r="TQC819" s="1"/>
      <c r="TQE819" s="1"/>
      <c r="TQG819" s="1"/>
      <c r="TQI819" s="1"/>
      <c r="TQK819" s="1"/>
      <c r="TQM819" s="1"/>
      <c r="TQO819" s="1"/>
      <c r="TQQ819" s="1"/>
      <c r="TQS819" s="1"/>
      <c r="TQU819" s="1"/>
      <c r="TQW819" s="1"/>
      <c r="TQY819" s="1"/>
      <c r="TRA819" s="1"/>
      <c r="TRC819" s="1"/>
      <c r="TRE819" s="1"/>
      <c r="TRG819" s="1"/>
      <c r="TRI819" s="1"/>
      <c r="TRK819" s="1"/>
      <c r="TRM819" s="1"/>
      <c r="TRO819" s="1"/>
      <c r="TRQ819" s="1"/>
      <c r="TRS819" s="1"/>
      <c r="TRU819" s="1"/>
      <c r="TRW819" s="1"/>
      <c r="TRY819" s="1"/>
      <c r="TSA819" s="1"/>
      <c r="TSC819" s="1"/>
      <c r="TSE819" s="1"/>
      <c r="TSG819" s="1"/>
      <c r="TSI819" s="1"/>
      <c r="TSK819" s="1"/>
      <c r="TSM819" s="1"/>
      <c r="TSO819" s="1"/>
      <c r="TSQ819" s="1"/>
      <c r="TSS819" s="1"/>
      <c r="TSU819" s="1"/>
      <c r="TSW819" s="1"/>
      <c r="TSY819" s="1"/>
      <c r="TTA819" s="1"/>
      <c r="TTC819" s="1"/>
      <c r="TTE819" s="1"/>
      <c r="TTG819" s="1"/>
      <c r="TTI819" s="1"/>
      <c r="TTK819" s="1"/>
      <c r="TTM819" s="1"/>
      <c r="TTO819" s="1"/>
      <c r="TTQ819" s="1"/>
      <c r="TTS819" s="1"/>
      <c r="TTU819" s="1"/>
      <c r="TTW819" s="1"/>
      <c r="TTY819" s="1"/>
      <c r="TUA819" s="1"/>
      <c r="TUC819" s="1"/>
      <c r="TUE819" s="1"/>
      <c r="TUG819" s="1"/>
      <c r="TUI819" s="1"/>
      <c r="TUK819" s="1"/>
      <c r="TUM819" s="1"/>
      <c r="TUO819" s="1"/>
      <c r="TUQ819" s="1"/>
      <c r="TUS819" s="1"/>
      <c r="TUU819" s="1"/>
      <c r="TUW819" s="1"/>
      <c r="TUY819" s="1"/>
      <c r="TVA819" s="1"/>
      <c r="TVC819" s="1"/>
      <c r="TVE819" s="1"/>
      <c r="TVG819" s="1"/>
      <c r="TVI819" s="1"/>
      <c r="TVK819" s="1"/>
      <c r="TVM819" s="1"/>
      <c r="TVO819" s="1"/>
      <c r="TVQ819" s="1"/>
      <c r="TVS819" s="1"/>
      <c r="TVU819" s="1"/>
      <c r="TVW819" s="1"/>
      <c r="TVY819" s="1"/>
      <c r="TWA819" s="1"/>
      <c r="TWC819" s="1"/>
      <c r="TWE819" s="1"/>
      <c r="TWG819" s="1"/>
      <c r="TWI819" s="1"/>
      <c r="TWK819" s="1"/>
      <c r="TWM819" s="1"/>
      <c r="TWO819" s="1"/>
      <c r="TWQ819" s="1"/>
      <c r="TWS819" s="1"/>
      <c r="TWU819" s="1"/>
      <c r="TWW819" s="1"/>
      <c r="TWY819" s="1"/>
      <c r="TXA819" s="1"/>
      <c r="TXC819" s="1"/>
      <c r="TXE819" s="1"/>
      <c r="TXG819" s="1"/>
      <c r="TXI819" s="1"/>
      <c r="TXK819" s="1"/>
      <c r="TXM819" s="1"/>
      <c r="TXO819" s="1"/>
      <c r="TXQ819" s="1"/>
      <c r="TXS819" s="1"/>
      <c r="TXU819" s="1"/>
      <c r="TXW819" s="1"/>
      <c r="TXY819" s="1"/>
      <c r="TYA819" s="1"/>
      <c r="TYC819" s="1"/>
      <c r="TYE819" s="1"/>
      <c r="TYG819" s="1"/>
      <c r="TYI819" s="1"/>
      <c r="TYK819" s="1"/>
      <c r="TYM819" s="1"/>
      <c r="TYO819" s="1"/>
      <c r="TYQ819" s="1"/>
      <c r="TYS819" s="1"/>
      <c r="TYU819" s="1"/>
      <c r="TYW819" s="1"/>
      <c r="TYY819" s="1"/>
      <c r="TZA819" s="1"/>
      <c r="TZC819" s="1"/>
      <c r="TZE819" s="1"/>
      <c r="TZG819" s="1"/>
      <c r="TZI819" s="1"/>
      <c r="TZK819" s="1"/>
      <c r="TZM819" s="1"/>
      <c r="TZO819" s="1"/>
      <c r="TZQ819" s="1"/>
      <c r="TZS819" s="1"/>
      <c r="TZU819" s="1"/>
      <c r="TZW819" s="1"/>
      <c r="TZY819" s="1"/>
      <c r="UAA819" s="1"/>
      <c r="UAC819" s="1"/>
      <c r="UAE819" s="1"/>
      <c r="UAG819" s="1"/>
      <c r="UAI819" s="1"/>
      <c r="UAK819" s="1"/>
      <c r="UAM819" s="1"/>
      <c r="UAO819" s="1"/>
      <c r="UAQ819" s="1"/>
      <c r="UAS819" s="1"/>
      <c r="UAU819" s="1"/>
      <c r="UAW819" s="1"/>
      <c r="UAY819" s="1"/>
      <c r="UBA819" s="1"/>
      <c r="UBC819" s="1"/>
      <c r="UBE819" s="1"/>
      <c r="UBG819" s="1"/>
      <c r="UBI819" s="1"/>
      <c r="UBK819" s="1"/>
      <c r="UBM819" s="1"/>
      <c r="UBO819" s="1"/>
      <c r="UBQ819" s="1"/>
      <c r="UBS819" s="1"/>
      <c r="UBU819" s="1"/>
      <c r="UBW819" s="1"/>
      <c r="UBY819" s="1"/>
      <c r="UCA819" s="1"/>
      <c r="UCC819" s="1"/>
      <c r="UCE819" s="1"/>
      <c r="UCG819" s="1"/>
      <c r="UCI819" s="1"/>
      <c r="UCK819" s="1"/>
      <c r="UCM819" s="1"/>
      <c r="UCO819" s="1"/>
      <c r="UCQ819" s="1"/>
      <c r="UCS819" s="1"/>
      <c r="UCU819" s="1"/>
      <c r="UCW819" s="1"/>
      <c r="UCY819" s="1"/>
      <c r="UDA819" s="1"/>
      <c r="UDC819" s="1"/>
      <c r="UDE819" s="1"/>
      <c r="UDG819" s="1"/>
      <c r="UDI819" s="1"/>
      <c r="UDK819" s="1"/>
      <c r="UDM819" s="1"/>
      <c r="UDO819" s="1"/>
      <c r="UDQ819" s="1"/>
      <c r="UDS819" s="1"/>
      <c r="UDU819" s="1"/>
      <c r="UDW819" s="1"/>
      <c r="UDY819" s="1"/>
      <c r="UEA819" s="1"/>
      <c r="UEC819" s="1"/>
      <c r="UEE819" s="1"/>
      <c r="UEG819" s="1"/>
      <c r="UEI819" s="1"/>
      <c r="UEK819" s="1"/>
      <c r="UEM819" s="1"/>
      <c r="UEO819" s="1"/>
      <c r="UEQ819" s="1"/>
      <c r="UES819" s="1"/>
      <c r="UEU819" s="1"/>
      <c r="UEW819" s="1"/>
      <c r="UEY819" s="1"/>
      <c r="UFA819" s="1"/>
      <c r="UFC819" s="1"/>
      <c r="UFE819" s="1"/>
      <c r="UFG819" s="1"/>
      <c r="UFI819" s="1"/>
      <c r="UFK819" s="1"/>
      <c r="UFM819" s="1"/>
      <c r="UFO819" s="1"/>
      <c r="UFQ819" s="1"/>
      <c r="UFS819" s="1"/>
      <c r="UFU819" s="1"/>
      <c r="UFW819" s="1"/>
      <c r="UFY819" s="1"/>
      <c r="UGA819" s="1"/>
      <c r="UGC819" s="1"/>
      <c r="UGE819" s="1"/>
      <c r="UGG819" s="1"/>
      <c r="UGI819" s="1"/>
      <c r="UGK819" s="1"/>
      <c r="UGM819" s="1"/>
      <c r="UGO819" s="1"/>
      <c r="UGQ819" s="1"/>
      <c r="UGS819" s="1"/>
      <c r="UGU819" s="1"/>
      <c r="UGW819" s="1"/>
      <c r="UGY819" s="1"/>
      <c r="UHA819" s="1"/>
      <c r="UHC819" s="1"/>
      <c r="UHE819" s="1"/>
      <c r="UHG819" s="1"/>
      <c r="UHI819" s="1"/>
      <c r="UHK819" s="1"/>
      <c r="UHM819" s="1"/>
      <c r="UHO819" s="1"/>
      <c r="UHQ819" s="1"/>
      <c r="UHS819" s="1"/>
      <c r="UHU819" s="1"/>
      <c r="UHW819" s="1"/>
      <c r="UHY819" s="1"/>
      <c r="UIA819" s="1"/>
      <c r="UIC819" s="1"/>
      <c r="UIE819" s="1"/>
      <c r="UIG819" s="1"/>
      <c r="UII819" s="1"/>
      <c r="UIK819" s="1"/>
      <c r="UIM819" s="1"/>
      <c r="UIO819" s="1"/>
      <c r="UIQ819" s="1"/>
      <c r="UIS819" s="1"/>
      <c r="UIU819" s="1"/>
      <c r="UIW819" s="1"/>
      <c r="UIY819" s="1"/>
      <c r="UJA819" s="1"/>
      <c r="UJC819" s="1"/>
      <c r="UJE819" s="1"/>
      <c r="UJG819" s="1"/>
      <c r="UJI819" s="1"/>
      <c r="UJK819" s="1"/>
      <c r="UJM819" s="1"/>
      <c r="UJO819" s="1"/>
      <c r="UJQ819" s="1"/>
      <c r="UJS819" s="1"/>
      <c r="UJU819" s="1"/>
      <c r="UJW819" s="1"/>
      <c r="UJY819" s="1"/>
      <c r="UKA819" s="1"/>
      <c r="UKC819" s="1"/>
      <c r="UKE819" s="1"/>
      <c r="UKG819" s="1"/>
      <c r="UKI819" s="1"/>
      <c r="UKK819" s="1"/>
      <c r="UKM819" s="1"/>
      <c r="UKO819" s="1"/>
      <c r="UKQ819" s="1"/>
      <c r="UKS819" s="1"/>
      <c r="UKU819" s="1"/>
      <c r="UKW819" s="1"/>
      <c r="UKY819" s="1"/>
      <c r="ULA819" s="1"/>
      <c r="ULC819" s="1"/>
      <c r="ULE819" s="1"/>
      <c r="ULG819" s="1"/>
      <c r="ULI819" s="1"/>
      <c r="ULK819" s="1"/>
      <c r="ULM819" s="1"/>
      <c r="ULO819" s="1"/>
      <c r="ULQ819" s="1"/>
      <c r="ULS819" s="1"/>
      <c r="ULU819" s="1"/>
      <c r="ULW819" s="1"/>
      <c r="ULY819" s="1"/>
      <c r="UMA819" s="1"/>
      <c r="UMC819" s="1"/>
      <c r="UME819" s="1"/>
      <c r="UMG819" s="1"/>
      <c r="UMI819" s="1"/>
      <c r="UMK819" s="1"/>
      <c r="UMM819" s="1"/>
      <c r="UMO819" s="1"/>
      <c r="UMQ819" s="1"/>
      <c r="UMS819" s="1"/>
      <c r="UMU819" s="1"/>
      <c r="UMW819" s="1"/>
      <c r="UMY819" s="1"/>
      <c r="UNA819" s="1"/>
      <c r="UNC819" s="1"/>
      <c r="UNE819" s="1"/>
      <c r="UNG819" s="1"/>
      <c r="UNI819" s="1"/>
      <c r="UNK819" s="1"/>
      <c r="UNM819" s="1"/>
      <c r="UNO819" s="1"/>
      <c r="UNQ819" s="1"/>
      <c r="UNS819" s="1"/>
      <c r="UNU819" s="1"/>
      <c r="UNW819" s="1"/>
      <c r="UNY819" s="1"/>
      <c r="UOA819" s="1"/>
      <c r="UOC819" s="1"/>
      <c r="UOE819" s="1"/>
      <c r="UOG819" s="1"/>
      <c r="UOI819" s="1"/>
      <c r="UOK819" s="1"/>
      <c r="UOM819" s="1"/>
      <c r="UOO819" s="1"/>
      <c r="UOQ819" s="1"/>
      <c r="UOS819" s="1"/>
      <c r="UOU819" s="1"/>
      <c r="UOW819" s="1"/>
      <c r="UOY819" s="1"/>
      <c r="UPA819" s="1"/>
      <c r="UPC819" s="1"/>
      <c r="UPE819" s="1"/>
      <c r="UPG819" s="1"/>
      <c r="UPI819" s="1"/>
      <c r="UPK819" s="1"/>
      <c r="UPM819" s="1"/>
      <c r="UPO819" s="1"/>
      <c r="UPQ819" s="1"/>
      <c r="UPS819" s="1"/>
      <c r="UPU819" s="1"/>
      <c r="UPW819" s="1"/>
      <c r="UPY819" s="1"/>
      <c r="UQA819" s="1"/>
      <c r="UQC819" s="1"/>
      <c r="UQE819" s="1"/>
      <c r="UQG819" s="1"/>
      <c r="UQI819" s="1"/>
      <c r="UQK819" s="1"/>
      <c r="UQM819" s="1"/>
      <c r="UQO819" s="1"/>
      <c r="UQQ819" s="1"/>
      <c r="UQS819" s="1"/>
      <c r="UQU819" s="1"/>
      <c r="UQW819" s="1"/>
      <c r="UQY819" s="1"/>
      <c r="URA819" s="1"/>
      <c r="URC819" s="1"/>
      <c r="URE819" s="1"/>
      <c r="URG819" s="1"/>
      <c r="URI819" s="1"/>
      <c r="URK819" s="1"/>
      <c r="URM819" s="1"/>
      <c r="URO819" s="1"/>
      <c r="URQ819" s="1"/>
      <c r="URS819" s="1"/>
      <c r="URU819" s="1"/>
      <c r="URW819" s="1"/>
      <c r="URY819" s="1"/>
      <c r="USA819" s="1"/>
      <c r="USC819" s="1"/>
      <c r="USE819" s="1"/>
      <c r="USG819" s="1"/>
      <c r="USI819" s="1"/>
      <c r="USK819" s="1"/>
      <c r="USM819" s="1"/>
      <c r="USO819" s="1"/>
      <c r="USQ819" s="1"/>
      <c r="USS819" s="1"/>
      <c r="USU819" s="1"/>
      <c r="USW819" s="1"/>
      <c r="USY819" s="1"/>
      <c r="UTA819" s="1"/>
      <c r="UTC819" s="1"/>
      <c r="UTE819" s="1"/>
      <c r="UTG819" s="1"/>
      <c r="UTI819" s="1"/>
      <c r="UTK819" s="1"/>
      <c r="UTM819" s="1"/>
      <c r="UTO819" s="1"/>
      <c r="UTQ819" s="1"/>
      <c r="UTS819" s="1"/>
      <c r="UTU819" s="1"/>
      <c r="UTW819" s="1"/>
      <c r="UTY819" s="1"/>
      <c r="UUA819" s="1"/>
      <c r="UUC819" s="1"/>
      <c r="UUE819" s="1"/>
      <c r="UUG819" s="1"/>
      <c r="UUI819" s="1"/>
      <c r="UUK819" s="1"/>
      <c r="UUM819" s="1"/>
      <c r="UUO819" s="1"/>
      <c r="UUQ819" s="1"/>
      <c r="UUS819" s="1"/>
      <c r="UUU819" s="1"/>
      <c r="UUW819" s="1"/>
      <c r="UUY819" s="1"/>
      <c r="UVA819" s="1"/>
      <c r="UVC819" s="1"/>
      <c r="UVE819" s="1"/>
      <c r="UVG819" s="1"/>
      <c r="UVI819" s="1"/>
      <c r="UVK819" s="1"/>
      <c r="UVM819" s="1"/>
      <c r="UVO819" s="1"/>
      <c r="UVQ819" s="1"/>
      <c r="UVS819" s="1"/>
      <c r="UVU819" s="1"/>
      <c r="UVW819" s="1"/>
      <c r="UVY819" s="1"/>
      <c r="UWA819" s="1"/>
      <c r="UWC819" s="1"/>
      <c r="UWE819" s="1"/>
      <c r="UWG819" s="1"/>
      <c r="UWI819" s="1"/>
      <c r="UWK819" s="1"/>
      <c r="UWM819" s="1"/>
      <c r="UWO819" s="1"/>
      <c r="UWQ819" s="1"/>
      <c r="UWS819" s="1"/>
      <c r="UWU819" s="1"/>
      <c r="UWW819" s="1"/>
      <c r="UWY819" s="1"/>
      <c r="UXA819" s="1"/>
      <c r="UXC819" s="1"/>
      <c r="UXE819" s="1"/>
      <c r="UXG819" s="1"/>
      <c r="UXI819" s="1"/>
      <c r="UXK819" s="1"/>
      <c r="UXM819" s="1"/>
      <c r="UXO819" s="1"/>
      <c r="UXQ819" s="1"/>
      <c r="UXS819" s="1"/>
      <c r="UXU819" s="1"/>
      <c r="UXW819" s="1"/>
      <c r="UXY819" s="1"/>
      <c r="UYA819" s="1"/>
      <c r="UYC819" s="1"/>
      <c r="UYE819" s="1"/>
      <c r="UYG819" s="1"/>
      <c r="UYI819" s="1"/>
      <c r="UYK819" s="1"/>
      <c r="UYM819" s="1"/>
      <c r="UYO819" s="1"/>
      <c r="UYQ819" s="1"/>
      <c r="UYS819" s="1"/>
      <c r="UYU819" s="1"/>
      <c r="UYW819" s="1"/>
      <c r="UYY819" s="1"/>
      <c r="UZA819" s="1"/>
      <c r="UZC819" s="1"/>
      <c r="UZE819" s="1"/>
      <c r="UZG819" s="1"/>
      <c r="UZI819" s="1"/>
      <c r="UZK819" s="1"/>
      <c r="UZM819" s="1"/>
      <c r="UZO819" s="1"/>
      <c r="UZQ819" s="1"/>
      <c r="UZS819" s="1"/>
      <c r="UZU819" s="1"/>
      <c r="UZW819" s="1"/>
      <c r="UZY819" s="1"/>
      <c r="VAA819" s="1"/>
      <c r="VAC819" s="1"/>
      <c r="VAE819" s="1"/>
      <c r="VAG819" s="1"/>
      <c r="VAI819" s="1"/>
      <c r="VAK819" s="1"/>
      <c r="VAM819" s="1"/>
      <c r="VAO819" s="1"/>
      <c r="VAQ819" s="1"/>
      <c r="VAS819" s="1"/>
      <c r="VAU819" s="1"/>
      <c r="VAW819" s="1"/>
      <c r="VAY819" s="1"/>
      <c r="VBA819" s="1"/>
      <c r="VBC819" s="1"/>
      <c r="VBE819" s="1"/>
      <c r="VBG819" s="1"/>
      <c r="VBI819" s="1"/>
      <c r="VBK819" s="1"/>
      <c r="VBM819" s="1"/>
      <c r="VBO819" s="1"/>
      <c r="VBQ819" s="1"/>
      <c r="VBS819" s="1"/>
      <c r="VBU819" s="1"/>
      <c r="VBW819" s="1"/>
      <c r="VBY819" s="1"/>
      <c r="VCA819" s="1"/>
      <c r="VCC819" s="1"/>
      <c r="VCE819" s="1"/>
      <c r="VCG819" s="1"/>
      <c r="VCI819" s="1"/>
      <c r="VCK819" s="1"/>
      <c r="VCM819" s="1"/>
      <c r="VCO819" s="1"/>
      <c r="VCQ819" s="1"/>
      <c r="VCS819" s="1"/>
      <c r="VCU819" s="1"/>
      <c r="VCW819" s="1"/>
      <c r="VCY819" s="1"/>
      <c r="VDA819" s="1"/>
      <c r="VDC819" s="1"/>
      <c r="VDE819" s="1"/>
      <c r="VDG819" s="1"/>
      <c r="VDI819" s="1"/>
      <c r="VDK819" s="1"/>
      <c r="VDM819" s="1"/>
      <c r="VDO819" s="1"/>
      <c r="VDQ819" s="1"/>
      <c r="VDS819" s="1"/>
      <c r="VDU819" s="1"/>
      <c r="VDW819" s="1"/>
      <c r="VDY819" s="1"/>
      <c r="VEA819" s="1"/>
      <c r="VEC819" s="1"/>
      <c r="VEE819" s="1"/>
      <c r="VEG819" s="1"/>
      <c r="VEI819" s="1"/>
      <c r="VEK819" s="1"/>
      <c r="VEM819" s="1"/>
      <c r="VEO819" s="1"/>
      <c r="VEQ819" s="1"/>
      <c r="VES819" s="1"/>
      <c r="VEU819" s="1"/>
      <c r="VEW819" s="1"/>
      <c r="VEY819" s="1"/>
      <c r="VFA819" s="1"/>
      <c r="VFC819" s="1"/>
      <c r="VFE819" s="1"/>
      <c r="VFG819" s="1"/>
      <c r="VFI819" s="1"/>
      <c r="VFK819" s="1"/>
      <c r="VFM819" s="1"/>
      <c r="VFO819" s="1"/>
      <c r="VFQ819" s="1"/>
      <c r="VFS819" s="1"/>
      <c r="VFU819" s="1"/>
      <c r="VFW819" s="1"/>
      <c r="VFY819" s="1"/>
      <c r="VGA819" s="1"/>
      <c r="VGC819" s="1"/>
      <c r="VGE819" s="1"/>
      <c r="VGG819" s="1"/>
      <c r="VGI819" s="1"/>
      <c r="VGK819" s="1"/>
      <c r="VGM819" s="1"/>
      <c r="VGO819" s="1"/>
      <c r="VGQ819" s="1"/>
      <c r="VGS819" s="1"/>
      <c r="VGU819" s="1"/>
      <c r="VGW819" s="1"/>
      <c r="VGY819" s="1"/>
      <c r="VHA819" s="1"/>
      <c r="VHC819" s="1"/>
      <c r="VHE819" s="1"/>
      <c r="VHG819" s="1"/>
      <c r="VHI819" s="1"/>
      <c r="VHK819" s="1"/>
      <c r="VHM819" s="1"/>
      <c r="VHO819" s="1"/>
      <c r="VHQ819" s="1"/>
      <c r="VHS819" s="1"/>
      <c r="VHU819" s="1"/>
      <c r="VHW819" s="1"/>
      <c r="VHY819" s="1"/>
      <c r="VIA819" s="1"/>
      <c r="VIC819" s="1"/>
      <c r="VIE819" s="1"/>
      <c r="VIG819" s="1"/>
      <c r="VII819" s="1"/>
      <c r="VIK819" s="1"/>
      <c r="VIM819" s="1"/>
      <c r="VIO819" s="1"/>
      <c r="VIQ819" s="1"/>
      <c r="VIS819" s="1"/>
      <c r="VIU819" s="1"/>
      <c r="VIW819" s="1"/>
      <c r="VIY819" s="1"/>
      <c r="VJA819" s="1"/>
      <c r="VJC819" s="1"/>
      <c r="VJE819" s="1"/>
      <c r="VJG819" s="1"/>
      <c r="VJI819" s="1"/>
      <c r="VJK819" s="1"/>
      <c r="VJM819" s="1"/>
      <c r="VJO819" s="1"/>
      <c r="VJQ819" s="1"/>
      <c r="VJS819" s="1"/>
      <c r="VJU819" s="1"/>
      <c r="VJW819" s="1"/>
      <c r="VJY819" s="1"/>
      <c r="VKA819" s="1"/>
      <c r="VKC819" s="1"/>
      <c r="VKE819" s="1"/>
      <c r="VKG819" s="1"/>
      <c r="VKI819" s="1"/>
      <c r="VKK819" s="1"/>
      <c r="VKM819" s="1"/>
      <c r="VKO819" s="1"/>
      <c r="VKQ819" s="1"/>
      <c r="VKS819" s="1"/>
      <c r="VKU819" s="1"/>
      <c r="VKW819" s="1"/>
      <c r="VKY819" s="1"/>
      <c r="VLA819" s="1"/>
      <c r="VLC819" s="1"/>
      <c r="VLE819" s="1"/>
      <c r="VLG819" s="1"/>
      <c r="VLI819" s="1"/>
      <c r="VLK819" s="1"/>
      <c r="VLM819" s="1"/>
      <c r="VLO819" s="1"/>
      <c r="VLQ819" s="1"/>
      <c r="VLS819" s="1"/>
      <c r="VLU819" s="1"/>
      <c r="VLW819" s="1"/>
      <c r="VLY819" s="1"/>
      <c r="VMA819" s="1"/>
      <c r="VMC819" s="1"/>
      <c r="VME819" s="1"/>
      <c r="VMG819" s="1"/>
      <c r="VMI819" s="1"/>
      <c r="VMK819" s="1"/>
      <c r="VMM819" s="1"/>
      <c r="VMO819" s="1"/>
      <c r="VMQ819" s="1"/>
      <c r="VMS819" s="1"/>
      <c r="VMU819" s="1"/>
      <c r="VMW819" s="1"/>
      <c r="VMY819" s="1"/>
      <c r="VNA819" s="1"/>
      <c r="VNC819" s="1"/>
      <c r="VNE819" s="1"/>
      <c r="VNG819" s="1"/>
      <c r="VNI819" s="1"/>
      <c r="VNK819" s="1"/>
      <c r="VNM819" s="1"/>
      <c r="VNO819" s="1"/>
      <c r="VNQ819" s="1"/>
      <c r="VNS819" s="1"/>
      <c r="VNU819" s="1"/>
      <c r="VNW819" s="1"/>
      <c r="VNY819" s="1"/>
      <c r="VOA819" s="1"/>
      <c r="VOC819" s="1"/>
      <c r="VOE819" s="1"/>
      <c r="VOG819" s="1"/>
      <c r="VOI819" s="1"/>
      <c r="VOK819" s="1"/>
      <c r="VOM819" s="1"/>
      <c r="VOO819" s="1"/>
      <c r="VOQ819" s="1"/>
      <c r="VOS819" s="1"/>
      <c r="VOU819" s="1"/>
      <c r="VOW819" s="1"/>
      <c r="VOY819" s="1"/>
      <c r="VPA819" s="1"/>
      <c r="VPC819" s="1"/>
      <c r="VPE819" s="1"/>
      <c r="VPG819" s="1"/>
      <c r="VPI819" s="1"/>
      <c r="VPK819" s="1"/>
      <c r="VPM819" s="1"/>
      <c r="VPO819" s="1"/>
      <c r="VPQ819" s="1"/>
      <c r="VPS819" s="1"/>
      <c r="VPU819" s="1"/>
      <c r="VPW819" s="1"/>
      <c r="VPY819" s="1"/>
      <c r="VQA819" s="1"/>
      <c r="VQC819" s="1"/>
      <c r="VQE819" s="1"/>
      <c r="VQG819" s="1"/>
      <c r="VQI819" s="1"/>
      <c r="VQK819" s="1"/>
      <c r="VQM819" s="1"/>
      <c r="VQO819" s="1"/>
      <c r="VQQ819" s="1"/>
      <c r="VQS819" s="1"/>
      <c r="VQU819" s="1"/>
      <c r="VQW819" s="1"/>
      <c r="VQY819" s="1"/>
      <c r="VRA819" s="1"/>
      <c r="VRC819" s="1"/>
      <c r="VRE819" s="1"/>
      <c r="VRG819" s="1"/>
      <c r="VRI819" s="1"/>
      <c r="VRK819" s="1"/>
      <c r="VRM819" s="1"/>
      <c r="VRO819" s="1"/>
      <c r="VRQ819" s="1"/>
      <c r="VRS819" s="1"/>
      <c r="VRU819" s="1"/>
      <c r="VRW819" s="1"/>
      <c r="VRY819" s="1"/>
      <c r="VSA819" s="1"/>
      <c r="VSC819" s="1"/>
      <c r="VSE819" s="1"/>
      <c r="VSG819" s="1"/>
      <c r="VSI819" s="1"/>
      <c r="VSK819" s="1"/>
      <c r="VSM819" s="1"/>
      <c r="VSO819" s="1"/>
      <c r="VSQ819" s="1"/>
      <c r="VSS819" s="1"/>
      <c r="VSU819" s="1"/>
      <c r="VSW819" s="1"/>
      <c r="VSY819" s="1"/>
      <c r="VTA819" s="1"/>
      <c r="VTC819" s="1"/>
      <c r="VTE819" s="1"/>
      <c r="VTG819" s="1"/>
      <c r="VTI819" s="1"/>
      <c r="VTK819" s="1"/>
      <c r="VTM819" s="1"/>
      <c r="VTO819" s="1"/>
      <c r="VTQ819" s="1"/>
      <c r="VTS819" s="1"/>
      <c r="VTU819" s="1"/>
      <c r="VTW819" s="1"/>
      <c r="VTY819" s="1"/>
      <c r="VUA819" s="1"/>
      <c r="VUC819" s="1"/>
      <c r="VUE819" s="1"/>
      <c r="VUG819" s="1"/>
      <c r="VUI819" s="1"/>
      <c r="VUK819" s="1"/>
      <c r="VUM819" s="1"/>
      <c r="VUO819" s="1"/>
      <c r="VUQ819" s="1"/>
      <c r="VUS819" s="1"/>
      <c r="VUU819" s="1"/>
      <c r="VUW819" s="1"/>
      <c r="VUY819" s="1"/>
      <c r="VVA819" s="1"/>
      <c r="VVC819" s="1"/>
      <c r="VVE819" s="1"/>
      <c r="VVG819" s="1"/>
      <c r="VVI819" s="1"/>
      <c r="VVK819" s="1"/>
      <c r="VVM819" s="1"/>
      <c r="VVO819" s="1"/>
      <c r="VVQ819" s="1"/>
      <c r="VVS819" s="1"/>
      <c r="VVU819" s="1"/>
      <c r="VVW819" s="1"/>
      <c r="VVY819" s="1"/>
      <c r="VWA819" s="1"/>
      <c r="VWC819" s="1"/>
      <c r="VWE819" s="1"/>
      <c r="VWG819" s="1"/>
      <c r="VWI819" s="1"/>
      <c r="VWK819" s="1"/>
      <c r="VWM819" s="1"/>
      <c r="VWO819" s="1"/>
      <c r="VWQ819" s="1"/>
      <c r="VWS819" s="1"/>
      <c r="VWU819" s="1"/>
      <c r="VWW819" s="1"/>
      <c r="VWY819" s="1"/>
      <c r="VXA819" s="1"/>
      <c r="VXC819" s="1"/>
      <c r="VXE819" s="1"/>
      <c r="VXG819" s="1"/>
      <c r="VXI819" s="1"/>
      <c r="VXK819" s="1"/>
      <c r="VXM819" s="1"/>
      <c r="VXO819" s="1"/>
      <c r="VXQ819" s="1"/>
      <c r="VXS819" s="1"/>
      <c r="VXU819" s="1"/>
      <c r="VXW819" s="1"/>
      <c r="VXY819" s="1"/>
      <c r="VYA819" s="1"/>
      <c r="VYC819" s="1"/>
      <c r="VYE819" s="1"/>
      <c r="VYG819" s="1"/>
      <c r="VYI819" s="1"/>
      <c r="VYK819" s="1"/>
      <c r="VYM819" s="1"/>
      <c r="VYO819" s="1"/>
      <c r="VYQ819" s="1"/>
      <c r="VYS819" s="1"/>
      <c r="VYU819" s="1"/>
      <c r="VYW819" s="1"/>
      <c r="VYY819" s="1"/>
      <c r="VZA819" s="1"/>
      <c r="VZC819" s="1"/>
      <c r="VZE819" s="1"/>
      <c r="VZG819" s="1"/>
      <c r="VZI819" s="1"/>
      <c r="VZK819" s="1"/>
      <c r="VZM819" s="1"/>
      <c r="VZO819" s="1"/>
      <c r="VZQ819" s="1"/>
      <c r="VZS819" s="1"/>
      <c r="VZU819" s="1"/>
      <c r="VZW819" s="1"/>
      <c r="VZY819" s="1"/>
      <c r="WAA819" s="1"/>
      <c r="WAC819" s="1"/>
      <c r="WAE819" s="1"/>
      <c r="WAG819" s="1"/>
      <c r="WAI819" s="1"/>
      <c r="WAK819" s="1"/>
      <c r="WAM819" s="1"/>
      <c r="WAO819" s="1"/>
      <c r="WAQ819" s="1"/>
      <c r="WAS819" s="1"/>
      <c r="WAU819" s="1"/>
      <c r="WAW819" s="1"/>
      <c r="WAY819" s="1"/>
      <c r="WBA819" s="1"/>
      <c r="WBC819" s="1"/>
      <c r="WBE819" s="1"/>
      <c r="WBG819" s="1"/>
      <c r="WBI819" s="1"/>
      <c r="WBK819" s="1"/>
      <c r="WBM819" s="1"/>
      <c r="WBO819" s="1"/>
      <c r="WBQ819" s="1"/>
      <c r="WBS819" s="1"/>
      <c r="WBU819" s="1"/>
      <c r="WBW819" s="1"/>
      <c r="WBY819" s="1"/>
      <c r="WCA819" s="1"/>
      <c r="WCC819" s="1"/>
      <c r="WCE819" s="1"/>
      <c r="WCG819" s="1"/>
      <c r="WCI819" s="1"/>
      <c r="WCK819" s="1"/>
      <c r="WCM819" s="1"/>
      <c r="WCO819" s="1"/>
      <c r="WCQ819" s="1"/>
      <c r="WCS819" s="1"/>
      <c r="WCU819" s="1"/>
      <c r="WCW819" s="1"/>
      <c r="WCY819" s="1"/>
      <c r="WDA819" s="1"/>
      <c r="WDC819" s="1"/>
      <c r="WDE819" s="1"/>
      <c r="WDG819" s="1"/>
      <c r="WDI819" s="1"/>
      <c r="WDK819" s="1"/>
      <c r="WDM819" s="1"/>
      <c r="WDO819" s="1"/>
      <c r="WDQ819" s="1"/>
      <c r="WDS819" s="1"/>
      <c r="WDU819" s="1"/>
      <c r="WDW819" s="1"/>
      <c r="WDY819" s="1"/>
      <c r="WEA819" s="1"/>
      <c r="WEC819" s="1"/>
      <c r="WEE819" s="1"/>
      <c r="WEG819" s="1"/>
      <c r="WEI819" s="1"/>
      <c r="WEK819" s="1"/>
      <c r="WEM819" s="1"/>
      <c r="WEO819" s="1"/>
      <c r="WEQ819" s="1"/>
      <c r="WES819" s="1"/>
      <c r="WEU819" s="1"/>
      <c r="WEW819" s="1"/>
      <c r="WEY819" s="1"/>
      <c r="WFA819" s="1"/>
      <c r="WFC819" s="1"/>
      <c r="WFE819" s="1"/>
      <c r="WFG819" s="1"/>
      <c r="WFI819" s="1"/>
      <c r="WFK819" s="1"/>
      <c r="WFM819" s="1"/>
      <c r="WFO819" s="1"/>
      <c r="WFQ819" s="1"/>
      <c r="WFS819" s="1"/>
      <c r="WFU819" s="1"/>
      <c r="WFW819" s="1"/>
      <c r="WFY819" s="1"/>
      <c r="WGA819" s="1"/>
      <c r="WGC819" s="1"/>
      <c r="WGE819" s="1"/>
      <c r="WGG819" s="1"/>
      <c r="WGI819" s="1"/>
      <c r="WGK819" s="1"/>
      <c r="WGM819" s="1"/>
      <c r="WGO819" s="1"/>
      <c r="WGQ819" s="1"/>
      <c r="WGS819" s="1"/>
      <c r="WGU819" s="1"/>
      <c r="WGW819" s="1"/>
      <c r="WGY819" s="1"/>
      <c r="WHA819" s="1"/>
      <c r="WHC819" s="1"/>
      <c r="WHE819" s="1"/>
      <c r="WHG819" s="1"/>
      <c r="WHI819" s="1"/>
      <c r="WHK819" s="1"/>
      <c r="WHM819" s="1"/>
      <c r="WHO819" s="1"/>
      <c r="WHQ819" s="1"/>
      <c r="WHS819" s="1"/>
      <c r="WHU819" s="1"/>
      <c r="WHW819" s="1"/>
      <c r="WHY819" s="1"/>
      <c r="WIA819" s="1"/>
      <c r="WIC819" s="1"/>
      <c r="WIE819" s="1"/>
      <c r="WIG819" s="1"/>
      <c r="WII819" s="1"/>
      <c r="WIK819" s="1"/>
      <c r="WIM819" s="1"/>
      <c r="WIO819" s="1"/>
      <c r="WIQ819" s="1"/>
      <c r="WIS819" s="1"/>
      <c r="WIU819" s="1"/>
      <c r="WIW819" s="1"/>
      <c r="WIY819" s="1"/>
      <c r="WJA819" s="1"/>
      <c r="WJC819" s="1"/>
      <c r="WJE819" s="1"/>
      <c r="WJG819" s="1"/>
      <c r="WJI819" s="1"/>
      <c r="WJK819" s="1"/>
      <c r="WJM819" s="1"/>
      <c r="WJO819" s="1"/>
      <c r="WJQ819" s="1"/>
      <c r="WJS819" s="1"/>
      <c r="WJU819" s="1"/>
      <c r="WJW819" s="1"/>
      <c r="WJY819" s="1"/>
      <c r="WKA819" s="1"/>
      <c r="WKC819" s="1"/>
      <c r="WKE819" s="1"/>
      <c r="WKG819" s="1"/>
      <c r="WKI819" s="1"/>
      <c r="WKK819" s="1"/>
      <c r="WKM819" s="1"/>
      <c r="WKO819" s="1"/>
      <c r="WKQ819" s="1"/>
      <c r="WKS819" s="1"/>
      <c r="WKU819" s="1"/>
      <c r="WKW819" s="1"/>
      <c r="WKY819" s="1"/>
      <c r="WLA819" s="1"/>
      <c r="WLC819" s="1"/>
      <c r="WLE819" s="1"/>
      <c r="WLG819" s="1"/>
      <c r="WLI819" s="1"/>
      <c r="WLK819" s="1"/>
      <c r="WLM819" s="1"/>
      <c r="WLO819" s="1"/>
      <c r="WLQ819" s="1"/>
      <c r="WLS819" s="1"/>
      <c r="WLU819" s="1"/>
      <c r="WLW819" s="1"/>
      <c r="WLY819" s="1"/>
      <c r="WMA819" s="1"/>
      <c r="WMC819" s="1"/>
      <c r="WME819" s="1"/>
      <c r="WMG819" s="1"/>
      <c r="WMI819" s="1"/>
      <c r="WMK819" s="1"/>
      <c r="WMM819" s="1"/>
      <c r="WMO819" s="1"/>
      <c r="WMQ819" s="1"/>
      <c r="WMS819" s="1"/>
      <c r="WMU819" s="1"/>
      <c r="WMW819" s="1"/>
      <c r="WMY819" s="1"/>
      <c r="WNA819" s="1"/>
      <c r="WNC819" s="1"/>
      <c r="WNE819" s="1"/>
      <c r="WNG819" s="1"/>
      <c r="WNI819" s="1"/>
      <c r="WNK819" s="1"/>
      <c r="WNM819" s="1"/>
      <c r="WNO819" s="1"/>
      <c r="WNQ819" s="1"/>
      <c r="WNS819" s="1"/>
      <c r="WNU819" s="1"/>
      <c r="WNW819" s="1"/>
      <c r="WNY819" s="1"/>
      <c r="WOA819" s="1"/>
      <c r="WOC819" s="1"/>
      <c r="WOE819" s="1"/>
      <c r="WOG819" s="1"/>
      <c r="WOI819" s="1"/>
      <c r="WOK819" s="1"/>
      <c r="WOM819" s="1"/>
      <c r="WOO819" s="1"/>
      <c r="WOQ819" s="1"/>
      <c r="WOS819" s="1"/>
      <c r="WOU819" s="1"/>
      <c r="WOW819" s="1"/>
      <c r="WOY819" s="1"/>
      <c r="WPA819" s="1"/>
      <c r="WPC819" s="1"/>
      <c r="WPE819" s="1"/>
      <c r="WPG819" s="1"/>
      <c r="WPI819" s="1"/>
      <c r="WPK819" s="1"/>
      <c r="WPM819" s="1"/>
      <c r="WPO819" s="1"/>
      <c r="WPQ819" s="1"/>
      <c r="WPS819" s="1"/>
      <c r="WPU819" s="1"/>
      <c r="WPW819" s="1"/>
      <c r="WPY819" s="1"/>
      <c r="WQA819" s="1"/>
      <c r="WQC819" s="1"/>
      <c r="WQE819" s="1"/>
      <c r="WQG819" s="1"/>
      <c r="WQI819" s="1"/>
      <c r="WQK819" s="1"/>
      <c r="WQM819" s="1"/>
      <c r="WQO819" s="1"/>
      <c r="WQQ819" s="1"/>
      <c r="WQS819" s="1"/>
      <c r="WQU819" s="1"/>
      <c r="WQW819" s="1"/>
      <c r="WQY819" s="1"/>
      <c r="WRA819" s="1"/>
      <c r="WRC819" s="1"/>
      <c r="WRE819" s="1"/>
      <c r="WRG819" s="1"/>
      <c r="WRI819" s="1"/>
      <c r="WRK819" s="1"/>
      <c r="WRM819" s="1"/>
      <c r="WRO819" s="1"/>
      <c r="WRQ819" s="1"/>
      <c r="WRS819" s="1"/>
      <c r="WRU819" s="1"/>
      <c r="WRW819" s="1"/>
      <c r="WRY819" s="1"/>
      <c r="WSA819" s="1"/>
      <c r="WSC819" s="1"/>
      <c r="WSE819" s="1"/>
      <c r="WSG819" s="1"/>
      <c r="WSI819" s="1"/>
      <c r="WSK819" s="1"/>
      <c r="WSM819" s="1"/>
      <c r="WSO819" s="1"/>
      <c r="WSQ819" s="1"/>
      <c r="WSS819" s="1"/>
      <c r="WSU819" s="1"/>
      <c r="WSW819" s="1"/>
      <c r="WSY819" s="1"/>
      <c r="WTA819" s="1"/>
      <c r="WTC819" s="1"/>
      <c r="WTE819" s="1"/>
      <c r="WTG819" s="1"/>
      <c r="WTI819" s="1"/>
      <c r="WTK819" s="1"/>
      <c r="WTM819" s="1"/>
      <c r="WTO819" s="1"/>
      <c r="WTQ819" s="1"/>
      <c r="WTS819" s="1"/>
      <c r="WTU819" s="1"/>
      <c r="WTW819" s="1"/>
      <c r="WTY819" s="1"/>
      <c r="WUA819" s="1"/>
      <c r="WUC819" s="1"/>
      <c r="WUE819" s="1"/>
      <c r="WUG819" s="1"/>
      <c r="WUI819" s="1"/>
      <c r="WUK819" s="1"/>
      <c r="WUM819" s="1"/>
      <c r="WUO819" s="1"/>
      <c r="WUQ819" s="1"/>
      <c r="WUS819" s="1"/>
      <c r="WUU819" s="1"/>
      <c r="WUW819" s="1"/>
      <c r="WUY819" s="1"/>
      <c r="WVA819" s="1"/>
      <c r="WVC819" s="1"/>
      <c r="WVE819" s="1"/>
      <c r="WVG819" s="1"/>
      <c r="WVI819" s="1"/>
      <c r="WVK819" s="1"/>
      <c r="WVM819" s="1"/>
      <c r="WVO819" s="1"/>
      <c r="WVQ819" s="1"/>
      <c r="WVS819" s="1"/>
      <c r="WVU819" s="1"/>
      <c r="WVW819" s="1"/>
      <c r="WVY819" s="1"/>
      <c r="WWA819" s="1"/>
      <c r="WWC819" s="1"/>
      <c r="WWE819" s="1"/>
      <c r="WWG819" s="1"/>
      <c r="WWI819" s="1"/>
      <c r="WWK819" s="1"/>
      <c r="WWM819" s="1"/>
      <c r="WWO819" s="1"/>
      <c r="WWQ819" s="1"/>
      <c r="WWS819" s="1"/>
      <c r="WWU819" s="1"/>
      <c r="WWW819" s="1"/>
      <c r="WWY819" s="1"/>
      <c r="WXA819" s="1"/>
      <c r="WXC819" s="1"/>
      <c r="WXE819" s="1"/>
      <c r="WXG819" s="1"/>
      <c r="WXI819" s="1"/>
      <c r="WXK819" s="1"/>
      <c r="WXM819" s="1"/>
      <c r="WXO819" s="1"/>
      <c r="WXQ819" s="1"/>
      <c r="WXS819" s="1"/>
      <c r="WXU819" s="1"/>
      <c r="WXW819" s="1"/>
      <c r="WXY819" s="1"/>
      <c r="WYA819" s="1"/>
      <c r="WYC819" s="1"/>
      <c r="WYE819" s="1"/>
      <c r="WYG819" s="1"/>
      <c r="WYI819" s="1"/>
      <c r="WYK819" s="1"/>
      <c r="WYM819" s="1"/>
      <c r="WYO819" s="1"/>
      <c r="WYQ819" s="1"/>
      <c r="WYS819" s="1"/>
      <c r="WYU819" s="1"/>
      <c r="WYW819" s="1"/>
      <c r="WYY819" s="1"/>
      <c r="WZA819" s="1"/>
      <c r="WZC819" s="1"/>
      <c r="WZE819" s="1"/>
      <c r="WZG819" s="1"/>
      <c r="WZI819" s="1"/>
      <c r="WZK819" s="1"/>
      <c r="WZM819" s="1"/>
      <c r="WZO819" s="1"/>
      <c r="WZQ819" s="1"/>
      <c r="WZS819" s="1"/>
      <c r="WZU819" s="1"/>
      <c r="WZW819" s="1"/>
      <c r="WZY819" s="1"/>
      <c r="XAA819" s="1"/>
      <c r="XAC819" s="1"/>
      <c r="XAE819" s="1"/>
      <c r="XAG819" s="1"/>
      <c r="XAI819" s="1"/>
      <c r="XAK819" s="1"/>
      <c r="XAM819" s="1"/>
      <c r="XAO819" s="1"/>
      <c r="XAQ819" s="1"/>
      <c r="XAS819" s="1"/>
      <c r="XAU819" s="1"/>
      <c r="XAW819" s="1"/>
      <c r="XAY819" s="1"/>
      <c r="XBA819" s="1"/>
      <c r="XBC819" s="1"/>
      <c r="XBE819" s="1"/>
      <c r="XBG819" s="1"/>
      <c r="XBI819" s="1"/>
      <c r="XBK819" s="1"/>
      <c r="XBM819" s="1"/>
      <c r="XBO819" s="1"/>
      <c r="XBQ819" s="1"/>
      <c r="XBS819" s="1"/>
      <c r="XBU819" s="1"/>
      <c r="XBW819" s="1"/>
      <c r="XBY819" s="1"/>
      <c r="XCA819" s="1"/>
      <c r="XCC819" s="1"/>
      <c r="XCE819" s="1"/>
      <c r="XCG819" s="1"/>
      <c r="XCI819" s="1"/>
      <c r="XCK819" s="1"/>
      <c r="XCM819" s="1"/>
      <c r="XCO819" s="1"/>
      <c r="XCQ819" s="1"/>
      <c r="XCS819" s="1"/>
      <c r="XCU819" s="1"/>
      <c r="XCW819" s="1"/>
      <c r="XCY819" s="1"/>
      <c r="XDA819" s="1"/>
      <c r="XDC819" s="1"/>
      <c r="XDE819" s="1"/>
      <c r="XDG819" s="1"/>
      <c r="XDI819" s="1"/>
      <c r="XDK819" s="1"/>
      <c r="XDM819" s="1"/>
      <c r="XDO819" s="1"/>
      <c r="XDQ819" s="1"/>
      <c r="XDS819" s="1"/>
      <c r="XDU819" s="1"/>
      <c r="XDW819" s="1"/>
      <c r="XDY819" s="1"/>
      <c r="XEA819" s="1"/>
      <c r="XEC819" s="1"/>
      <c r="XEE819" s="1"/>
      <c r="XEG819" s="1"/>
      <c r="XEI819" s="1"/>
      <c r="XEK819" s="1"/>
      <c r="XEM819" s="1"/>
      <c r="XEO819" s="1"/>
      <c r="XEQ819" s="1"/>
      <c r="XES819" s="1"/>
      <c r="XEU819" s="1"/>
      <c r="XEW819" s="1"/>
      <c r="XEY819" s="1"/>
      <c r="XFA819" s="1"/>
      <c r="XFC819" s="1"/>
    </row>
    <row r="820" spans="1:1023 1025:2047 2049:3071 3073:4095 4097:5119 5121:6143 6145:7167 7169:8191 8193:9215 9217:10239 10241:11263 11265:12287 12289:13311 13313:14335 14337:15359 15361:16383">
      <c r="A820" s="1" t="s">
        <v>8680</v>
      </c>
      <c r="B820" s="5" t="s">
        <v>49</v>
      </c>
      <c r="C820" s="18" t="s">
        <v>4778</v>
      </c>
      <c r="E820" s="1"/>
      <c r="G820" s="1"/>
      <c r="I820" s="1"/>
      <c r="K820" s="1"/>
      <c r="M820" s="1"/>
      <c r="O820" s="1"/>
      <c r="Q820" s="1"/>
      <c r="S820" s="1"/>
      <c r="U820" s="1"/>
      <c r="W820" s="1"/>
      <c r="Y820" s="1"/>
      <c r="AA820" s="1"/>
      <c r="AC820" s="1"/>
      <c r="AE820" s="1"/>
      <c r="AG820" s="1"/>
      <c r="AI820" s="1"/>
      <c r="AK820" s="1"/>
      <c r="AM820" s="1"/>
      <c r="AO820" s="1"/>
      <c r="AQ820" s="1"/>
      <c r="AS820" s="1"/>
      <c r="AU820" s="1"/>
      <c r="AW820" s="1"/>
      <c r="AY820" s="1"/>
      <c r="BA820" s="1"/>
      <c r="BC820" s="1"/>
      <c r="BE820" s="1"/>
      <c r="BG820" s="1"/>
      <c r="BI820" s="1"/>
      <c r="BK820" s="1"/>
      <c r="BM820" s="1"/>
      <c r="BO820" s="1"/>
      <c r="BQ820" s="1"/>
      <c r="BS820" s="1"/>
      <c r="BU820" s="1"/>
      <c r="BW820" s="1"/>
      <c r="BY820" s="1"/>
      <c r="CA820" s="1"/>
      <c r="CC820" s="1"/>
      <c r="CE820" s="1"/>
      <c r="CG820" s="1"/>
      <c r="CI820" s="1"/>
      <c r="CK820" s="1"/>
      <c r="CM820" s="1"/>
      <c r="CO820" s="1"/>
      <c r="CQ820" s="1"/>
      <c r="CS820" s="1"/>
      <c r="CU820" s="1"/>
      <c r="CW820" s="1"/>
      <c r="CY820" s="1"/>
      <c r="DA820" s="1"/>
      <c r="DC820" s="1"/>
      <c r="DE820" s="1"/>
      <c r="DG820" s="1"/>
      <c r="DI820" s="1"/>
      <c r="DK820" s="1"/>
      <c r="DM820" s="1"/>
      <c r="DO820" s="1"/>
      <c r="DQ820" s="1"/>
      <c r="DS820" s="1"/>
      <c r="DU820" s="1"/>
      <c r="DW820" s="1"/>
      <c r="DY820" s="1"/>
      <c r="EA820" s="1"/>
      <c r="EC820" s="1"/>
      <c r="EE820" s="1"/>
      <c r="EG820" s="1"/>
      <c r="EI820" s="1"/>
      <c r="EK820" s="1"/>
      <c r="EM820" s="1"/>
      <c r="EO820" s="1"/>
      <c r="EQ820" s="1"/>
      <c r="ES820" s="1"/>
      <c r="EU820" s="1"/>
      <c r="EW820" s="1"/>
      <c r="EY820" s="1"/>
      <c r="FA820" s="1"/>
      <c r="FC820" s="1"/>
      <c r="FE820" s="1"/>
      <c r="FG820" s="1"/>
      <c r="FI820" s="1"/>
      <c r="FK820" s="1"/>
      <c r="FM820" s="1"/>
      <c r="FO820" s="1"/>
      <c r="FQ820" s="1"/>
      <c r="FS820" s="1"/>
      <c r="FU820" s="1"/>
      <c r="FW820" s="1"/>
      <c r="FY820" s="1"/>
      <c r="GA820" s="1"/>
      <c r="GC820" s="1"/>
      <c r="GE820" s="1"/>
      <c r="GG820" s="1"/>
      <c r="GI820" s="1"/>
      <c r="GK820" s="1"/>
      <c r="GM820" s="1"/>
      <c r="GO820" s="1"/>
      <c r="GQ820" s="1"/>
      <c r="GS820" s="1"/>
      <c r="GU820" s="1"/>
      <c r="GW820" s="1"/>
      <c r="GY820" s="1"/>
      <c r="HA820" s="1"/>
      <c r="HC820" s="1"/>
      <c r="HE820" s="1"/>
      <c r="HG820" s="1"/>
      <c r="HI820" s="1"/>
      <c r="HK820" s="1"/>
      <c r="HM820" s="1"/>
      <c r="HO820" s="1"/>
      <c r="HQ820" s="1"/>
      <c r="HS820" s="1"/>
      <c r="HU820" s="1"/>
      <c r="HW820" s="1"/>
      <c r="HY820" s="1"/>
      <c r="IA820" s="1"/>
      <c r="IC820" s="1"/>
      <c r="IE820" s="1"/>
      <c r="IG820" s="1"/>
      <c r="II820" s="1"/>
      <c r="IK820" s="1"/>
      <c r="IM820" s="1"/>
      <c r="IO820" s="1"/>
      <c r="IQ820" s="1"/>
      <c r="IS820" s="1"/>
      <c r="IU820" s="1"/>
      <c r="IW820" s="1"/>
      <c r="IY820" s="1"/>
      <c r="JA820" s="1"/>
      <c r="JC820" s="1"/>
      <c r="JE820" s="1"/>
      <c r="JG820" s="1"/>
      <c r="JI820" s="1"/>
      <c r="JK820" s="1"/>
      <c r="JM820" s="1"/>
      <c r="JO820" s="1"/>
      <c r="JQ820" s="1"/>
      <c r="JS820" s="1"/>
      <c r="JU820" s="1"/>
      <c r="JW820" s="1"/>
      <c r="JY820" s="1"/>
      <c r="KA820" s="1"/>
      <c r="KC820" s="1"/>
      <c r="KE820" s="1"/>
      <c r="KG820" s="1"/>
      <c r="KI820" s="1"/>
      <c r="KK820" s="1"/>
      <c r="KM820" s="1"/>
      <c r="KO820" s="1"/>
      <c r="KQ820" s="1"/>
      <c r="KS820" s="1"/>
      <c r="KU820" s="1"/>
      <c r="KW820" s="1"/>
      <c r="KY820" s="1"/>
      <c r="LA820" s="1"/>
      <c r="LC820" s="1"/>
      <c r="LE820" s="1"/>
      <c r="LG820" s="1"/>
      <c r="LI820" s="1"/>
      <c r="LK820" s="1"/>
      <c r="LM820" s="1"/>
      <c r="LO820" s="1"/>
      <c r="LQ820" s="1"/>
      <c r="LS820" s="1"/>
      <c r="LU820" s="1"/>
      <c r="LW820" s="1"/>
      <c r="LY820" s="1"/>
      <c r="MA820" s="1"/>
      <c r="MC820" s="1"/>
      <c r="ME820" s="1"/>
      <c r="MG820" s="1"/>
      <c r="MI820" s="1"/>
      <c r="MK820" s="1"/>
      <c r="MM820" s="1"/>
      <c r="MO820" s="1"/>
      <c r="MQ820" s="1"/>
      <c r="MS820" s="1"/>
      <c r="MU820" s="1"/>
      <c r="MW820" s="1"/>
      <c r="MY820" s="1"/>
      <c r="NA820" s="1"/>
      <c r="NC820" s="1"/>
      <c r="NE820" s="1"/>
      <c r="NG820" s="1"/>
      <c r="NI820" s="1"/>
      <c r="NK820" s="1"/>
      <c r="NM820" s="1"/>
      <c r="NO820" s="1"/>
      <c r="NQ820" s="1"/>
      <c r="NS820" s="1"/>
      <c r="NU820" s="1"/>
      <c r="NW820" s="1"/>
      <c r="NY820" s="1"/>
      <c r="OA820" s="1"/>
      <c r="OC820" s="1"/>
      <c r="OE820" s="1"/>
      <c r="OG820" s="1"/>
      <c r="OI820" s="1"/>
      <c r="OK820" s="1"/>
      <c r="OM820" s="1"/>
      <c r="OO820" s="1"/>
      <c r="OQ820" s="1"/>
      <c r="OS820" s="1"/>
      <c r="OU820" s="1"/>
      <c r="OW820" s="1"/>
      <c r="OY820" s="1"/>
      <c r="PA820" s="1"/>
      <c r="PC820" s="1"/>
      <c r="PE820" s="1"/>
      <c r="PG820" s="1"/>
      <c r="PI820" s="1"/>
      <c r="PK820" s="1"/>
      <c r="PM820" s="1"/>
      <c r="PO820" s="1"/>
      <c r="PQ820" s="1"/>
      <c r="PS820" s="1"/>
      <c r="PU820" s="1"/>
      <c r="PW820" s="1"/>
      <c r="PY820" s="1"/>
      <c r="QA820" s="1"/>
      <c r="QC820" s="1"/>
      <c r="QE820" s="1"/>
      <c r="QG820" s="1"/>
      <c r="QI820" s="1"/>
      <c r="QK820" s="1"/>
      <c r="QM820" s="1"/>
      <c r="QO820" s="1"/>
      <c r="QQ820" s="1"/>
      <c r="QS820" s="1"/>
      <c r="QU820" s="1"/>
      <c r="QW820" s="1"/>
      <c r="QY820" s="1"/>
      <c r="RA820" s="1"/>
      <c r="RC820" s="1"/>
      <c r="RE820" s="1"/>
      <c r="RG820" s="1"/>
      <c r="RI820" s="1"/>
      <c r="RK820" s="1"/>
      <c r="RM820" s="1"/>
      <c r="RO820" s="1"/>
      <c r="RQ820" s="1"/>
      <c r="RS820" s="1"/>
      <c r="RU820" s="1"/>
      <c r="RW820" s="1"/>
      <c r="RY820" s="1"/>
      <c r="SA820" s="1"/>
      <c r="SC820" s="1"/>
      <c r="SE820" s="1"/>
      <c r="SG820" s="1"/>
      <c r="SI820" s="1"/>
      <c r="SK820" s="1"/>
      <c r="SM820" s="1"/>
      <c r="SO820" s="1"/>
      <c r="SQ820" s="1"/>
      <c r="SS820" s="1"/>
      <c r="SU820" s="1"/>
      <c r="SW820" s="1"/>
      <c r="SY820" s="1"/>
      <c r="TA820" s="1"/>
      <c r="TC820" s="1"/>
      <c r="TE820" s="1"/>
      <c r="TG820" s="1"/>
      <c r="TI820" s="1"/>
      <c r="TK820" s="1"/>
      <c r="TM820" s="1"/>
      <c r="TO820" s="1"/>
      <c r="TQ820" s="1"/>
      <c r="TS820" s="1"/>
      <c r="TU820" s="1"/>
      <c r="TW820" s="1"/>
      <c r="TY820" s="1"/>
      <c r="UA820" s="1"/>
      <c r="UC820" s="1"/>
      <c r="UE820" s="1"/>
      <c r="UG820" s="1"/>
      <c r="UI820" s="1"/>
      <c r="UK820" s="1"/>
      <c r="UM820" s="1"/>
      <c r="UO820" s="1"/>
      <c r="UQ820" s="1"/>
      <c r="US820" s="1"/>
      <c r="UU820" s="1"/>
      <c r="UW820" s="1"/>
      <c r="UY820" s="1"/>
      <c r="VA820" s="1"/>
      <c r="VC820" s="1"/>
      <c r="VE820" s="1"/>
      <c r="VG820" s="1"/>
      <c r="VI820" s="1"/>
      <c r="VK820" s="1"/>
      <c r="VM820" s="1"/>
      <c r="VO820" s="1"/>
      <c r="VQ820" s="1"/>
      <c r="VS820" s="1"/>
      <c r="VU820" s="1"/>
      <c r="VW820" s="1"/>
      <c r="VY820" s="1"/>
      <c r="WA820" s="1"/>
      <c r="WC820" s="1"/>
      <c r="WE820" s="1"/>
      <c r="WG820" s="1"/>
      <c r="WI820" s="1"/>
      <c r="WK820" s="1"/>
      <c r="WM820" s="1"/>
      <c r="WO820" s="1"/>
      <c r="WQ820" s="1"/>
      <c r="WS820" s="1"/>
      <c r="WU820" s="1"/>
      <c r="WW820" s="1"/>
      <c r="WY820" s="1"/>
      <c r="XA820" s="1"/>
      <c r="XC820" s="1"/>
      <c r="XE820" s="1"/>
      <c r="XG820" s="1"/>
      <c r="XI820" s="1"/>
      <c r="XK820" s="1"/>
      <c r="XM820" s="1"/>
      <c r="XO820" s="1"/>
      <c r="XQ820" s="1"/>
      <c r="XS820" s="1"/>
      <c r="XU820" s="1"/>
      <c r="XW820" s="1"/>
      <c r="XY820" s="1"/>
      <c r="YA820" s="1"/>
      <c r="YC820" s="1"/>
      <c r="YE820" s="1"/>
      <c r="YG820" s="1"/>
      <c r="YI820" s="1"/>
      <c r="YK820" s="1"/>
      <c r="YM820" s="1"/>
      <c r="YO820" s="1"/>
      <c r="YQ820" s="1"/>
      <c r="YS820" s="1"/>
      <c r="YU820" s="1"/>
      <c r="YW820" s="1"/>
      <c r="YY820" s="1"/>
      <c r="ZA820" s="1"/>
      <c r="ZC820" s="1"/>
      <c r="ZE820" s="1"/>
      <c r="ZG820" s="1"/>
      <c r="ZI820" s="1"/>
      <c r="ZK820" s="1"/>
      <c r="ZM820" s="1"/>
      <c r="ZO820" s="1"/>
      <c r="ZQ820" s="1"/>
      <c r="ZS820" s="1"/>
      <c r="ZU820" s="1"/>
      <c r="ZW820" s="1"/>
      <c r="ZY820" s="1"/>
      <c r="AAA820" s="1"/>
      <c r="AAC820" s="1"/>
      <c r="AAE820" s="1"/>
      <c r="AAG820" s="1"/>
      <c r="AAI820" s="1"/>
      <c r="AAK820" s="1"/>
      <c r="AAM820" s="1"/>
      <c r="AAO820" s="1"/>
      <c r="AAQ820" s="1"/>
      <c r="AAS820" s="1"/>
      <c r="AAU820" s="1"/>
      <c r="AAW820" s="1"/>
      <c r="AAY820" s="1"/>
      <c r="ABA820" s="1"/>
      <c r="ABC820" s="1"/>
      <c r="ABE820" s="1"/>
      <c r="ABG820" s="1"/>
      <c r="ABI820" s="1"/>
      <c r="ABK820" s="1"/>
      <c r="ABM820" s="1"/>
      <c r="ABO820" s="1"/>
      <c r="ABQ820" s="1"/>
      <c r="ABS820" s="1"/>
      <c r="ABU820" s="1"/>
      <c r="ABW820" s="1"/>
      <c r="ABY820" s="1"/>
      <c r="ACA820" s="1"/>
      <c r="ACC820" s="1"/>
      <c r="ACE820" s="1"/>
      <c r="ACG820" s="1"/>
      <c r="ACI820" s="1"/>
      <c r="ACK820" s="1"/>
      <c r="ACM820" s="1"/>
      <c r="ACO820" s="1"/>
      <c r="ACQ820" s="1"/>
      <c r="ACS820" s="1"/>
      <c r="ACU820" s="1"/>
      <c r="ACW820" s="1"/>
      <c r="ACY820" s="1"/>
      <c r="ADA820" s="1"/>
      <c r="ADC820" s="1"/>
      <c r="ADE820" s="1"/>
      <c r="ADG820" s="1"/>
      <c r="ADI820" s="1"/>
      <c r="ADK820" s="1"/>
      <c r="ADM820" s="1"/>
      <c r="ADO820" s="1"/>
      <c r="ADQ820" s="1"/>
      <c r="ADS820" s="1"/>
      <c r="ADU820" s="1"/>
      <c r="ADW820" s="1"/>
      <c r="ADY820" s="1"/>
      <c r="AEA820" s="1"/>
      <c r="AEC820" s="1"/>
      <c r="AEE820" s="1"/>
      <c r="AEG820" s="1"/>
      <c r="AEI820" s="1"/>
      <c r="AEK820" s="1"/>
      <c r="AEM820" s="1"/>
      <c r="AEO820" s="1"/>
      <c r="AEQ820" s="1"/>
      <c r="AES820" s="1"/>
      <c r="AEU820" s="1"/>
      <c r="AEW820" s="1"/>
      <c r="AEY820" s="1"/>
      <c r="AFA820" s="1"/>
      <c r="AFC820" s="1"/>
      <c r="AFE820" s="1"/>
      <c r="AFG820" s="1"/>
      <c r="AFI820" s="1"/>
      <c r="AFK820" s="1"/>
      <c r="AFM820" s="1"/>
      <c r="AFO820" s="1"/>
      <c r="AFQ820" s="1"/>
      <c r="AFS820" s="1"/>
      <c r="AFU820" s="1"/>
      <c r="AFW820" s="1"/>
      <c r="AFY820" s="1"/>
      <c r="AGA820" s="1"/>
      <c r="AGC820" s="1"/>
      <c r="AGE820" s="1"/>
      <c r="AGG820" s="1"/>
      <c r="AGI820" s="1"/>
      <c r="AGK820" s="1"/>
      <c r="AGM820" s="1"/>
      <c r="AGO820" s="1"/>
      <c r="AGQ820" s="1"/>
      <c r="AGS820" s="1"/>
      <c r="AGU820" s="1"/>
      <c r="AGW820" s="1"/>
      <c r="AGY820" s="1"/>
      <c r="AHA820" s="1"/>
      <c r="AHC820" s="1"/>
      <c r="AHE820" s="1"/>
      <c r="AHG820" s="1"/>
      <c r="AHI820" s="1"/>
      <c r="AHK820" s="1"/>
      <c r="AHM820" s="1"/>
      <c r="AHO820" s="1"/>
      <c r="AHQ820" s="1"/>
      <c r="AHS820" s="1"/>
      <c r="AHU820" s="1"/>
      <c r="AHW820" s="1"/>
      <c r="AHY820" s="1"/>
      <c r="AIA820" s="1"/>
      <c r="AIC820" s="1"/>
      <c r="AIE820" s="1"/>
      <c r="AIG820" s="1"/>
      <c r="AII820" s="1"/>
      <c r="AIK820" s="1"/>
      <c r="AIM820" s="1"/>
      <c r="AIO820" s="1"/>
      <c r="AIQ820" s="1"/>
      <c r="AIS820" s="1"/>
      <c r="AIU820" s="1"/>
      <c r="AIW820" s="1"/>
      <c r="AIY820" s="1"/>
      <c r="AJA820" s="1"/>
      <c r="AJC820" s="1"/>
      <c r="AJE820" s="1"/>
      <c r="AJG820" s="1"/>
      <c r="AJI820" s="1"/>
      <c r="AJK820" s="1"/>
      <c r="AJM820" s="1"/>
      <c r="AJO820" s="1"/>
      <c r="AJQ820" s="1"/>
      <c r="AJS820" s="1"/>
      <c r="AJU820" s="1"/>
      <c r="AJW820" s="1"/>
      <c r="AJY820" s="1"/>
      <c r="AKA820" s="1"/>
      <c r="AKC820" s="1"/>
      <c r="AKE820" s="1"/>
      <c r="AKG820" s="1"/>
      <c r="AKI820" s="1"/>
      <c r="AKK820" s="1"/>
      <c r="AKM820" s="1"/>
      <c r="AKO820" s="1"/>
      <c r="AKQ820" s="1"/>
      <c r="AKS820" s="1"/>
      <c r="AKU820" s="1"/>
      <c r="AKW820" s="1"/>
      <c r="AKY820" s="1"/>
      <c r="ALA820" s="1"/>
      <c r="ALC820" s="1"/>
      <c r="ALE820" s="1"/>
      <c r="ALG820" s="1"/>
      <c r="ALI820" s="1"/>
      <c r="ALK820" s="1"/>
      <c r="ALM820" s="1"/>
      <c r="ALO820" s="1"/>
      <c r="ALQ820" s="1"/>
      <c r="ALS820" s="1"/>
      <c r="ALU820" s="1"/>
      <c r="ALW820" s="1"/>
      <c r="ALY820" s="1"/>
      <c r="AMA820" s="1"/>
      <c r="AMC820" s="1"/>
      <c r="AME820" s="1"/>
      <c r="AMG820" s="1"/>
      <c r="AMI820" s="1"/>
      <c r="AMK820" s="1"/>
      <c r="AMM820" s="1"/>
      <c r="AMO820" s="1"/>
      <c r="AMQ820" s="1"/>
      <c r="AMS820" s="1"/>
      <c r="AMU820" s="1"/>
      <c r="AMW820" s="1"/>
      <c r="AMY820" s="1"/>
      <c r="ANA820" s="1"/>
      <c r="ANC820" s="1"/>
      <c r="ANE820" s="1"/>
      <c r="ANG820" s="1"/>
      <c r="ANI820" s="1"/>
      <c r="ANK820" s="1"/>
      <c r="ANM820" s="1"/>
      <c r="ANO820" s="1"/>
      <c r="ANQ820" s="1"/>
      <c r="ANS820" s="1"/>
      <c r="ANU820" s="1"/>
      <c r="ANW820" s="1"/>
      <c r="ANY820" s="1"/>
      <c r="AOA820" s="1"/>
      <c r="AOC820" s="1"/>
      <c r="AOE820" s="1"/>
      <c r="AOG820" s="1"/>
      <c r="AOI820" s="1"/>
      <c r="AOK820" s="1"/>
      <c r="AOM820" s="1"/>
      <c r="AOO820" s="1"/>
      <c r="AOQ820" s="1"/>
      <c r="AOS820" s="1"/>
      <c r="AOU820" s="1"/>
      <c r="AOW820" s="1"/>
      <c r="AOY820" s="1"/>
      <c r="APA820" s="1"/>
      <c r="APC820" s="1"/>
      <c r="APE820" s="1"/>
      <c r="APG820" s="1"/>
      <c r="API820" s="1"/>
      <c r="APK820" s="1"/>
      <c r="APM820" s="1"/>
      <c r="APO820" s="1"/>
      <c r="APQ820" s="1"/>
      <c r="APS820" s="1"/>
      <c r="APU820" s="1"/>
      <c r="APW820" s="1"/>
      <c r="APY820" s="1"/>
      <c r="AQA820" s="1"/>
      <c r="AQC820" s="1"/>
      <c r="AQE820" s="1"/>
      <c r="AQG820" s="1"/>
      <c r="AQI820" s="1"/>
      <c r="AQK820" s="1"/>
      <c r="AQM820" s="1"/>
      <c r="AQO820" s="1"/>
      <c r="AQQ820" s="1"/>
      <c r="AQS820" s="1"/>
      <c r="AQU820" s="1"/>
      <c r="AQW820" s="1"/>
      <c r="AQY820" s="1"/>
      <c r="ARA820" s="1"/>
      <c r="ARC820" s="1"/>
      <c r="ARE820" s="1"/>
      <c r="ARG820" s="1"/>
      <c r="ARI820" s="1"/>
      <c r="ARK820" s="1"/>
      <c r="ARM820" s="1"/>
      <c r="ARO820" s="1"/>
      <c r="ARQ820" s="1"/>
      <c r="ARS820" s="1"/>
      <c r="ARU820" s="1"/>
      <c r="ARW820" s="1"/>
      <c r="ARY820" s="1"/>
      <c r="ASA820" s="1"/>
      <c r="ASC820" s="1"/>
      <c r="ASE820" s="1"/>
      <c r="ASG820" s="1"/>
      <c r="ASI820" s="1"/>
      <c r="ASK820" s="1"/>
      <c r="ASM820" s="1"/>
      <c r="ASO820" s="1"/>
      <c r="ASQ820" s="1"/>
      <c r="ASS820" s="1"/>
      <c r="ASU820" s="1"/>
      <c r="ASW820" s="1"/>
      <c r="ASY820" s="1"/>
      <c r="ATA820" s="1"/>
      <c r="ATC820" s="1"/>
      <c r="ATE820" s="1"/>
      <c r="ATG820" s="1"/>
      <c r="ATI820" s="1"/>
      <c r="ATK820" s="1"/>
      <c r="ATM820" s="1"/>
      <c r="ATO820" s="1"/>
      <c r="ATQ820" s="1"/>
      <c r="ATS820" s="1"/>
      <c r="ATU820" s="1"/>
      <c r="ATW820" s="1"/>
      <c r="ATY820" s="1"/>
      <c r="AUA820" s="1"/>
      <c r="AUC820" s="1"/>
      <c r="AUE820" s="1"/>
      <c r="AUG820" s="1"/>
      <c r="AUI820" s="1"/>
      <c r="AUK820" s="1"/>
      <c r="AUM820" s="1"/>
      <c r="AUO820" s="1"/>
      <c r="AUQ820" s="1"/>
      <c r="AUS820" s="1"/>
      <c r="AUU820" s="1"/>
      <c r="AUW820" s="1"/>
      <c r="AUY820" s="1"/>
      <c r="AVA820" s="1"/>
      <c r="AVC820" s="1"/>
      <c r="AVE820" s="1"/>
      <c r="AVG820" s="1"/>
      <c r="AVI820" s="1"/>
      <c r="AVK820" s="1"/>
      <c r="AVM820" s="1"/>
      <c r="AVO820" s="1"/>
      <c r="AVQ820" s="1"/>
      <c r="AVS820" s="1"/>
      <c r="AVU820" s="1"/>
      <c r="AVW820" s="1"/>
      <c r="AVY820" s="1"/>
      <c r="AWA820" s="1"/>
      <c r="AWC820" s="1"/>
      <c r="AWE820" s="1"/>
      <c r="AWG820" s="1"/>
      <c r="AWI820" s="1"/>
      <c r="AWK820" s="1"/>
      <c r="AWM820" s="1"/>
      <c r="AWO820" s="1"/>
      <c r="AWQ820" s="1"/>
      <c r="AWS820" s="1"/>
      <c r="AWU820" s="1"/>
      <c r="AWW820" s="1"/>
      <c r="AWY820" s="1"/>
      <c r="AXA820" s="1"/>
      <c r="AXC820" s="1"/>
      <c r="AXE820" s="1"/>
      <c r="AXG820" s="1"/>
      <c r="AXI820" s="1"/>
      <c r="AXK820" s="1"/>
      <c r="AXM820" s="1"/>
      <c r="AXO820" s="1"/>
      <c r="AXQ820" s="1"/>
      <c r="AXS820" s="1"/>
      <c r="AXU820" s="1"/>
      <c r="AXW820" s="1"/>
      <c r="AXY820" s="1"/>
      <c r="AYA820" s="1"/>
      <c r="AYC820" s="1"/>
      <c r="AYE820" s="1"/>
      <c r="AYG820" s="1"/>
      <c r="AYI820" s="1"/>
      <c r="AYK820" s="1"/>
      <c r="AYM820" s="1"/>
      <c r="AYO820" s="1"/>
      <c r="AYQ820" s="1"/>
      <c r="AYS820" s="1"/>
      <c r="AYU820" s="1"/>
      <c r="AYW820" s="1"/>
      <c r="AYY820" s="1"/>
      <c r="AZA820" s="1"/>
      <c r="AZC820" s="1"/>
      <c r="AZE820" s="1"/>
      <c r="AZG820" s="1"/>
      <c r="AZI820" s="1"/>
      <c r="AZK820" s="1"/>
      <c r="AZM820" s="1"/>
      <c r="AZO820" s="1"/>
      <c r="AZQ820" s="1"/>
      <c r="AZS820" s="1"/>
      <c r="AZU820" s="1"/>
      <c r="AZW820" s="1"/>
      <c r="AZY820" s="1"/>
      <c r="BAA820" s="1"/>
      <c r="BAC820" s="1"/>
      <c r="BAE820" s="1"/>
      <c r="BAG820" s="1"/>
      <c r="BAI820" s="1"/>
      <c r="BAK820" s="1"/>
      <c r="BAM820" s="1"/>
      <c r="BAO820" s="1"/>
      <c r="BAQ820" s="1"/>
      <c r="BAS820" s="1"/>
      <c r="BAU820" s="1"/>
      <c r="BAW820" s="1"/>
      <c r="BAY820" s="1"/>
      <c r="BBA820" s="1"/>
      <c r="BBC820" s="1"/>
      <c r="BBE820" s="1"/>
      <c r="BBG820" s="1"/>
      <c r="BBI820" s="1"/>
      <c r="BBK820" s="1"/>
      <c r="BBM820" s="1"/>
      <c r="BBO820" s="1"/>
      <c r="BBQ820" s="1"/>
      <c r="BBS820" s="1"/>
      <c r="BBU820" s="1"/>
      <c r="BBW820" s="1"/>
      <c r="BBY820" s="1"/>
      <c r="BCA820" s="1"/>
      <c r="BCC820" s="1"/>
      <c r="BCE820" s="1"/>
      <c r="BCG820" s="1"/>
      <c r="BCI820" s="1"/>
      <c r="BCK820" s="1"/>
      <c r="BCM820" s="1"/>
      <c r="BCO820" s="1"/>
      <c r="BCQ820" s="1"/>
      <c r="BCS820" s="1"/>
      <c r="BCU820" s="1"/>
      <c r="BCW820" s="1"/>
      <c r="BCY820" s="1"/>
      <c r="BDA820" s="1"/>
      <c r="BDC820" s="1"/>
      <c r="BDE820" s="1"/>
      <c r="BDG820" s="1"/>
      <c r="BDI820" s="1"/>
      <c r="BDK820" s="1"/>
      <c r="BDM820" s="1"/>
      <c r="BDO820" s="1"/>
      <c r="BDQ820" s="1"/>
      <c r="BDS820" s="1"/>
      <c r="BDU820" s="1"/>
      <c r="BDW820" s="1"/>
      <c r="BDY820" s="1"/>
      <c r="BEA820" s="1"/>
      <c r="BEC820" s="1"/>
      <c r="BEE820" s="1"/>
      <c r="BEG820" s="1"/>
      <c r="BEI820" s="1"/>
      <c r="BEK820" s="1"/>
      <c r="BEM820" s="1"/>
      <c r="BEO820" s="1"/>
      <c r="BEQ820" s="1"/>
      <c r="BES820" s="1"/>
      <c r="BEU820" s="1"/>
      <c r="BEW820" s="1"/>
      <c r="BEY820" s="1"/>
      <c r="BFA820" s="1"/>
      <c r="BFC820" s="1"/>
      <c r="BFE820" s="1"/>
      <c r="BFG820" s="1"/>
      <c r="BFI820" s="1"/>
      <c r="BFK820" s="1"/>
      <c r="BFM820" s="1"/>
      <c r="BFO820" s="1"/>
      <c r="BFQ820" s="1"/>
      <c r="BFS820" s="1"/>
      <c r="BFU820" s="1"/>
      <c r="BFW820" s="1"/>
      <c r="BFY820" s="1"/>
      <c r="BGA820" s="1"/>
      <c r="BGC820" s="1"/>
      <c r="BGE820" s="1"/>
      <c r="BGG820" s="1"/>
      <c r="BGI820" s="1"/>
      <c r="BGK820" s="1"/>
      <c r="BGM820" s="1"/>
      <c r="BGO820" s="1"/>
      <c r="BGQ820" s="1"/>
      <c r="BGS820" s="1"/>
      <c r="BGU820" s="1"/>
      <c r="BGW820" s="1"/>
      <c r="BGY820" s="1"/>
      <c r="BHA820" s="1"/>
      <c r="BHC820" s="1"/>
      <c r="BHE820" s="1"/>
      <c r="BHG820" s="1"/>
      <c r="BHI820" s="1"/>
      <c r="BHK820" s="1"/>
      <c r="BHM820" s="1"/>
      <c r="BHO820" s="1"/>
      <c r="BHQ820" s="1"/>
      <c r="BHS820" s="1"/>
      <c r="BHU820" s="1"/>
      <c r="BHW820" s="1"/>
      <c r="BHY820" s="1"/>
      <c r="BIA820" s="1"/>
      <c r="BIC820" s="1"/>
      <c r="BIE820" s="1"/>
      <c r="BIG820" s="1"/>
      <c r="BII820" s="1"/>
      <c r="BIK820" s="1"/>
      <c r="BIM820" s="1"/>
      <c r="BIO820" s="1"/>
      <c r="BIQ820" s="1"/>
      <c r="BIS820" s="1"/>
      <c r="BIU820" s="1"/>
      <c r="BIW820" s="1"/>
      <c r="BIY820" s="1"/>
      <c r="BJA820" s="1"/>
      <c r="BJC820" s="1"/>
      <c r="BJE820" s="1"/>
      <c r="BJG820" s="1"/>
      <c r="BJI820" s="1"/>
      <c r="BJK820" s="1"/>
      <c r="BJM820" s="1"/>
      <c r="BJO820" s="1"/>
      <c r="BJQ820" s="1"/>
      <c r="BJS820" s="1"/>
      <c r="BJU820" s="1"/>
      <c r="BJW820" s="1"/>
      <c r="BJY820" s="1"/>
      <c r="BKA820" s="1"/>
      <c r="BKC820" s="1"/>
      <c r="BKE820" s="1"/>
      <c r="BKG820" s="1"/>
      <c r="BKI820" s="1"/>
      <c r="BKK820" s="1"/>
      <c r="BKM820" s="1"/>
      <c r="BKO820" s="1"/>
      <c r="BKQ820" s="1"/>
      <c r="BKS820" s="1"/>
      <c r="BKU820" s="1"/>
      <c r="BKW820" s="1"/>
      <c r="BKY820" s="1"/>
      <c r="BLA820" s="1"/>
      <c r="BLC820" s="1"/>
      <c r="BLE820" s="1"/>
      <c r="BLG820" s="1"/>
      <c r="BLI820" s="1"/>
      <c r="BLK820" s="1"/>
      <c r="BLM820" s="1"/>
      <c r="BLO820" s="1"/>
      <c r="BLQ820" s="1"/>
      <c r="BLS820" s="1"/>
      <c r="BLU820" s="1"/>
      <c r="BLW820" s="1"/>
      <c r="BLY820" s="1"/>
      <c r="BMA820" s="1"/>
      <c r="BMC820" s="1"/>
      <c r="BME820" s="1"/>
      <c r="BMG820" s="1"/>
      <c r="BMI820" s="1"/>
      <c r="BMK820" s="1"/>
      <c r="BMM820" s="1"/>
      <c r="BMO820" s="1"/>
      <c r="BMQ820" s="1"/>
      <c r="BMS820" s="1"/>
      <c r="BMU820" s="1"/>
      <c r="BMW820" s="1"/>
      <c r="BMY820" s="1"/>
      <c r="BNA820" s="1"/>
      <c r="BNC820" s="1"/>
      <c r="BNE820" s="1"/>
      <c r="BNG820" s="1"/>
      <c r="BNI820" s="1"/>
      <c r="BNK820" s="1"/>
      <c r="BNM820" s="1"/>
      <c r="BNO820" s="1"/>
      <c r="BNQ820" s="1"/>
      <c r="BNS820" s="1"/>
      <c r="BNU820" s="1"/>
      <c r="BNW820" s="1"/>
      <c r="BNY820" s="1"/>
      <c r="BOA820" s="1"/>
      <c r="BOC820" s="1"/>
      <c r="BOE820" s="1"/>
      <c r="BOG820" s="1"/>
      <c r="BOI820" s="1"/>
      <c r="BOK820" s="1"/>
      <c r="BOM820" s="1"/>
      <c r="BOO820" s="1"/>
      <c r="BOQ820" s="1"/>
      <c r="BOS820" s="1"/>
      <c r="BOU820" s="1"/>
      <c r="BOW820" s="1"/>
      <c r="BOY820" s="1"/>
      <c r="BPA820" s="1"/>
      <c r="BPC820" s="1"/>
      <c r="BPE820" s="1"/>
      <c r="BPG820" s="1"/>
      <c r="BPI820" s="1"/>
      <c r="BPK820" s="1"/>
      <c r="BPM820" s="1"/>
      <c r="BPO820" s="1"/>
      <c r="BPQ820" s="1"/>
      <c r="BPS820" s="1"/>
      <c r="BPU820" s="1"/>
      <c r="BPW820" s="1"/>
      <c r="BPY820" s="1"/>
      <c r="BQA820" s="1"/>
      <c r="BQC820" s="1"/>
      <c r="BQE820" s="1"/>
      <c r="BQG820" s="1"/>
      <c r="BQI820" s="1"/>
      <c r="BQK820" s="1"/>
      <c r="BQM820" s="1"/>
      <c r="BQO820" s="1"/>
      <c r="BQQ820" s="1"/>
      <c r="BQS820" s="1"/>
      <c r="BQU820" s="1"/>
      <c r="BQW820" s="1"/>
      <c r="BQY820" s="1"/>
      <c r="BRA820" s="1"/>
      <c r="BRC820" s="1"/>
      <c r="BRE820" s="1"/>
      <c r="BRG820" s="1"/>
      <c r="BRI820" s="1"/>
      <c r="BRK820" s="1"/>
      <c r="BRM820" s="1"/>
      <c r="BRO820" s="1"/>
      <c r="BRQ820" s="1"/>
      <c r="BRS820" s="1"/>
      <c r="BRU820" s="1"/>
      <c r="BRW820" s="1"/>
      <c r="BRY820" s="1"/>
      <c r="BSA820" s="1"/>
      <c r="BSC820" s="1"/>
      <c r="BSE820" s="1"/>
      <c r="BSG820" s="1"/>
      <c r="BSI820" s="1"/>
      <c r="BSK820" s="1"/>
      <c r="BSM820" s="1"/>
      <c r="BSO820" s="1"/>
      <c r="BSQ820" s="1"/>
      <c r="BSS820" s="1"/>
      <c r="BSU820" s="1"/>
      <c r="BSW820" s="1"/>
      <c r="BSY820" s="1"/>
      <c r="BTA820" s="1"/>
      <c r="BTC820" s="1"/>
      <c r="BTE820" s="1"/>
      <c r="BTG820" s="1"/>
      <c r="BTI820" s="1"/>
      <c r="BTK820" s="1"/>
      <c r="BTM820" s="1"/>
      <c r="BTO820" s="1"/>
      <c r="BTQ820" s="1"/>
      <c r="BTS820" s="1"/>
      <c r="BTU820" s="1"/>
      <c r="BTW820" s="1"/>
      <c r="BTY820" s="1"/>
      <c r="BUA820" s="1"/>
      <c r="BUC820" s="1"/>
      <c r="BUE820" s="1"/>
      <c r="BUG820" s="1"/>
      <c r="BUI820" s="1"/>
      <c r="BUK820" s="1"/>
      <c r="BUM820" s="1"/>
      <c r="BUO820" s="1"/>
      <c r="BUQ820" s="1"/>
      <c r="BUS820" s="1"/>
      <c r="BUU820" s="1"/>
      <c r="BUW820" s="1"/>
      <c r="BUY820" s="1"/>
      <c r="BVA820" s="1"/>
      <c r="BVC820" s="1"/>
      <c r="BVE820" s="1"/>
      <c r="BVG820" s="1"/>
      <c r="BVI820" s="1"/>
      <c r="BVK820" s="1"/>
      <c r="BVM820" s="1"/>
      <c r="BVO820" s="1"/>
      <c r="BVQ820" s="1"/>
      <c r="BVS820" s="1"/>
      <c r="BVU820" s="1"/>
      <c r="BVW820" s="1"/>
      <c r="BVY820" s="1"/>
      <c r="BWA820" s="1"/>
      <c r="BWC820" s="1"/>
      <c r="BWE820" s="1"/>
      <c r="BWG820" s="1"/>
      <c r="BWI820" s="1"/>
      <c r="BWK820" s="1"/>
      <c r="BWM820" s="1"/>
      <c r="BWO820" s="1"/>
      <c r="BWQ820" s="1"/>
      <c r="BWS820" s="1"/>
      <c r="BWU820" s="1"/>
      <c r="BWW820" s="1"/>
      <c r="BWY820" s="1"/>
      <c r="BXA820" s="1"/>
      <c r="BXC820" s="1"/>
      <c r="BXE820" s="1"/>
      <c r="BXG820" s="1"/>
      <c r="BXI820" s="1"/>
      <c r="BXK820" s="1"/>
      <c r="BXM820" s="1"/>
      <c r="BXO820" s="1"/>
      <c r="BXQ820" s="1"/>
      <c r="BXS820" s="1"/>
      <c r="BXU820" s="1"/>
      <c r="BXW820" s="1"/>
      <c r="BXY820" s="1"/>
      <c r="BYA820" s="1"/>
      <c r="BYC820" s="1"/>
      <c r="BYE820" s="1"/>
      <c r="BYG820" s="1"/>
      <c r="BYI820" s="1"/>
      <c r="BYK820" s="1"/>
      <c r="BYM820" s="1"/>
      <c r="BYO820" s="1"/>
      <c r="BYQ820" s="1"/>
      <c r="BYS820" s="1"/>
      <c r="BYU820" s="1"/>
      <c r="BYW820" s="1"/>
      <c r="BYY820" s="1"/>
      <c r="BZA820" s="1"/>
      <c r="BZC820" s="1"/>
      <c r="BZE820" s="1"/>
      <c r="BZG820" s="1"/>
      <c r="BZI820" s="1"/>
      <c r="BZK820" s="1"/>
      <c r="BZM820" s="1"/>
      <c r="BZO820" s="1"/>
      <c r="BZQ820" s="1"/>
      <c r="BZS820" s="1"/>
      <c r="BZU820" s="1"/>
      <c r="BZW820" s="1"/>
      <c r="BZY820" s="1"/>
      <c r="CAA820" s="1"/>
      <c r="CAC820" s="1"/>
      <c r="CAE820" s="1"/>
      <c r="CAG820" s="1"/>
      <c r="CAI820" s="1"/>
      <c r="CAK820" s="1"/>
      <c r="CAM820" s="1"/>
      <c r="CAO820" s="1"/>
      <c r="CAQ820" s="1"/>
      <c r="CAS820" s="1"/>
      <c r="CAU820" s="1"/>
      <c r="CAW820" s="1"/>
      <c r="CAY820" s="1"/>
      <c r="CBA820" s="1"/>
      <c r="CBC820" s="1"/>
      <c r="CBE820" s="1"/>
      <c r="CBG820" s="1"/>
      <c r="CBI820" s="1"/>
      <c r="CBK820" s="1"/>
      <c r="CBM820" s="1"/>
      <c r="CBO820" s="1"/>
      <c r="CBQ820" s="1"/>
      <c r="CBS820" s="1"/>
      <c r="CBU820" s="1"/>
      <c r="CBW820" s="1"/>
      <c r="CBY820" s="1"/>
      <c r="CCA820" s="1"/>
      <c r="CCC820" s="1"/>
      <c r="CCE820" s="1"/>
      <c r="CCG820" s="1"/>
      <c r="CCI820" s="1"/>
      <c r="CCK820" s="1"/>
      <c r="CCM820" s="1"/>
      <c r="CCO820" s="1"/>
      <c r="CCQ820" s="1"/>
      <c r="CCS820" s="1"/>
      <c r="CCU820" s="1"/>
      <c r="CCW820" s="1"/>
      <c r="CCY820" s="1"/>
      <c r="CDA820" s="1"/>
      <c r="CDC820" s="1"/>
      <c r="CDE820" s="1"/>
      <c r="CDG820" s="1"/>
      <c r="CDI820" s="1"/>
      <c r="CDK820" s="1"/>
      <c r="CDM820" s="1"/>
      <c r="CDO820" s="1"/>
      <c r="CDQ820" s="1"/>
      <c r="CDS820" s="1"/>
      <c r="CDU820" s="1"/>
      <c r="CDW820" s="1"/>
      <c r="CDY820" s="1"/>
      <c r="CEA820" s="1"/>
      <c r="CEC820" s="1"/>
      <c r="CEE820" s="1"/>
      <c r="CEG820" s="1"/>
      <c r="CEI820" s="1"/>
      <c r="CEK820" s="1"/>
      <c r="CEM820" s="1"/>
      <c r="CEO820" s="1"/>
      <c r="CEQ820" s="1"/>
      <c r="CES820" s="1"/>
      <c r="CEU820" s="1"/>
      <c r="CEW820" s="1"/>
      <c r="CEY820" s="1"/>
      <c r="CFA820" s="1"/>
      <c r="CFC820" s="1"/>
      <c r="CFE820" s="1"/>
      <c r="CFG820" s="1"/>
      <c r="CFI820" s="1"/>
      <c r="CFK820" s="1"/>
      <c r="CFM820" s="1"/>
      <c r="CFO820" s="1"/>
      <c r="CFQ820" s="1"/>
      <c r="CFS820" s="1"/>
      <c r="CFU820" s="1"/>
      <c r="CFW820" s="1"/>
      <c r="CFY820" s="1"/>
      <c r="CGA820" s="1"/>
      <c r="CGC820" s="1"/>
      <c r="CGE820" s="1"/>
      <c r="CGG820" s="1"/>
      <c r="CGI820" s="1"/>
      <c r="CGK820" s="1"/>
      <c r="CGM820" s="1"/>
      <c r="CGO820" s="1"/>
      <c r="CGQ820" s="1"/>
      <c r="CGS820" s="1"/>
      <c r="CGU820" s="1"/>
      <c r="CGW820" s="1"/>
      <c r="CGY820" s="1"/>
      <c r="CHA820" s="1"/>
      <c r="CHC820" s="1"/>
      <c r="CHE820" s="1"/>
      <c r="CHG820" s="1"/>
      <c r="CHI820" s="1"/>
      <c r="CHK820" s="1"/>
      <c r="CHM820" s="1"/>
      <c r="CHO820" s="1"/>
      <c r="CHQ820" s="1"/>
      <c r="CHS820" s="1"/>
      <c r="CHU820" s="1"/>
      <c r="CHW820" s="1"/>
      <c r="CHY820" s="1"/>
      <c r="CIA820" s="1"/>
      <c r="CIC820" s="1"/>
      <c r="CIE820" s="1"/>
      <c r="CIG820" s="1"/>
      <c r="CII820" s="1"/>
      <c r="CIK820" s="1"/>
      <c r="CIM820" s="1"/>
      <c r="CIO820" s="1"/>
      <c r="CIQ820" s="1"/>
      <c r="CIS820" s="1"/>
      <c r="CIU820" s="1"/>
      <c r="CIW820" s="1"/>
      <c r="CIY820" s="1"/>
      <c r="CJA820" s="1"/>
      <c r="CJC820" s="1"/>
      <c r="CJE820" s="1"/>
      <c r="CJG820" s="1"/>
      <c r="CJI820" s="1"/>
      <c r="CJK820" s="1"/>
      <c r="CJM820" s="1"/>
      <c r="CJO820" s="1"/>
      <c r="CJQ820" s="1"/>
      <c r="CJS820" s="1"/>
      <c r="CJU820" s="1"/>
      <c r="CJW820" s="1"/>
      <c r="CJY820" s="1"/>
      <c r="CKA820" s="1"/>
      <c r="CKC820" s="1"/>
      <c r="CKE820" s="1"/>
      <c r="CKG820" s="1"/>
      <c r="CKI820" s="1"/>
      <c r="CKK820" s="1"/>
      <c r="CKM820" s="1"/>
      <c r="CKO820" s="1"/>
      <c r="CKQ820" s="1"/>
      <c r="CKS820" s="1"/>
      <c r="CKU820" s="1"/>
      <c r="CKW820" s="1"/>
      <c r="CKY820" s="1"/>
      <c r="CLA820" s="1"/>
      <c r="CLC820" s="1"/>
      <c r="CLE820" s="1"/>
      <c r="CLG820" s="1"/>
      <c r="CLI820" s="1"/>
      <c r="CLK820" s="1"/>
      <c r="CLM820" s="1"/>
      <c r="CLO820" s="1"/>
      <c r="CLQ820" s="1"/>
      <c r="CLS820" s="1"/>
      <c r="CLU820" s="1"/>
      <c r="CLW820" s="1"/>
      <c r="CLY820" s="1"/>
      <c r="CMA820" s="1"/>
      <c r="CMC820" s="1"/>
      <c r="CME820" s="1"/>
      <c r="CMG820" s="1"/>
      <c r="CMI820" s="1"/>
      <c r="CMK820" s="1"/>
      <c r="CMM820" s="1"/>
      <c r="CMO820" s="1"/>
      <c r="CMQ820" s="1"/>
      <c r="CMS820" s="1"/>
      <c r="CMU820" s="1"/>
      <c r="CMW820" s="1"/>
      <c r="CMY820" s="1"/>
      <c r="CNA820" s="1"/>
      <c r="CNC820" s="1"/>
      <c r="CNE820" s="1"/>
      <c r="CNG820" s="1"/>
      <c r="CNI820" s="1"/>
      <c r="CNK820" s="1"/>
      <c r="CNM820" s="1"/>
      <c r="CNO820" s="1"/>
      <c r="CNQ820" s="1"/>
      <c r="CNS820" s="1"/>
      <c r="CNU820" s="1"/>
      <c r="CNW820" s="1"/>
      <c r="CNY820" s="1"/>
      <c r="COA820" s="1"/>
      <c r="COC820" s="1"/>
      <c r="COE820" s="1"/>
      <c r="COG820" s="1"/>
      <c r="COI820" s="1"/>
      <c r="COK820" s="1"/>
      <c r="COM820" s="1"/>
      <c r="COO820" s="1"/>
      <c r="COQ820" s="1"/>
      <c r="COS820" s="1"/>
      <c r="COU820" s="1"/>
      <c r="COW820" s="1"/>
      <c r="COY820" s="1"/>
      <c r="CPA820" s="1"/>
      <c r="CPC820" s="1"/>
      <c r="CPE820" s="1"/>
      <c r="CPG820" s="1"/>
      <c r="CPI820" s="1"/>
      <c r="CPK820" s="1"/>
      <c r="CPM820" s="1"/>
      <c r="CPO820" s="1"/>
      <c r="CPQ820" s="1"/>
      <c r="CPS820" s="1"/>
      <c r="CPU820" s="1"/>
      <c r="CPW820" s="1"/>
      <c r="CPY820" s="1"/>
      <c r="CQA820" s="1"/>
      <c r="CQC820" s="1"/>
      <c r="CQE820" s="1"/>
      <c r="CQG820" s="1"/>
      <c r="CQI820" s="1"/>
      <c r="CQK820" s="1"/>
      <c r="CQM820" s="1"/>
      <c r="CQO820" s="1"/>
      <c r="CQQ820" s="1"/>
      <c r="CQS820" s="1"/>
      <c r="CQU820" s="1"/>
      <c r="CQW820" s="1"/>
      <c r="CQY820" s="1"/>
      <c r="CRA820" s="1"/>
      <c r="CRC820" s="1"/>
      <c r="CRE820" s="1"/>
      <c r="CRG820" s="1"/>
      <c r="CRI820" s="1"/>
      <c r="CRK820" s="1"/>
      <c r="CRM820" s="1"/>
      <c r="CRO820" s="1"/>
      <c r="CRQ820" s="1"/>
      <c r="CRS820" s="1"/>
      <c r="CRU820" s="1"/>
      <c r="CRW820" s="1"/>
      <c r="CRY820" s="1"/>
      <c r="CSA820" s="1"/>
      <c r="CSC820" s="1"/>
      <c r="CSE820" s="1"/>
      <c r="CSG820" s="1"/>
      <c r="CSI820" s="1"/>
      <c r="CSK820" s="1"/>
      <c r="CSM820" s="1"/>
      <c r="CSO820" s="1"/>
      <c r="CSQ820" s="1"/>
      <c r="CSS820" s="1"/>
      <c r="CSU820" s="1"/>
      <c r="CSW820" s="1"/>
      <c r="CSY820" s="1"/>
      <c r="CTA820" s="1"/>
      <c r="CTC820" s="1"/>
      <c r="CTE820" s="1"/>
      <c r="CTG820" s="1"/>
      <c r="CTI820" s="1"/>
      <c r="CTK820" s="1"/>
      <c r="CTM820" s="1"/>
      <c r="CTO820" s="1"/>
      <c r="CTQ820" s="1"/>
      <c r="CTS820" s="1"/>
      <c r="CTU820" s="1"/>
      <c r="CTW820" s="1"/>
      <c r="CTY820" s="1"/>
      <c r="CUA820" s="1"/>
      <c r="CUC820" s="1"/>
      <c r="CUE820" s="1"/>
      <c r="CUG820" s="1"/>
      <c r="CUI820" s="1"/>
      <c r="CUK820" s="1"/>
      <c r="CUM820" s="1"/>
      <c r="CUO820" s="1"/>
      <c r="CUQ820" s="1"/>
      <c r="CUS820" s="1"/>
      <c r="CUU820" s="1"/>
      <c r="CUW820" s="1"/>
      <c r="CUY820" s="1"/>
      <c r="CVA820" s="1"/>
      <c r="CVC820" s="1"/>
      <c r="CVE820" s="1"/>
      <c r="CVG820" s="1"/>
      <c r="CVI820" s="1"/>
      <c r="CVK820" s="1"/>
      <c r="CVM820" s="1"/>
      <c r="CVO820" s="1"/>
      <c r="CVQ820" s="1"/>
      <c r="CVS820" s="1"/>
      <c r="CVU820" s="1"/>
      <c r="CVW820" s="1"/>
      <c r="CVY820" s="1"/>
      <c r="CWA820" s="1"/>
      <c r="CWC820" s="1"/>
      <c r="CWE820" s="1"/>
      <c r="CWG820" s="1"/>
      <c r="CWI820" s="1"/>
      <c r="CWK820" s="1"/>
      <c r="CWM820" s="1"/>
      <c r="CWO820" s="1"/>
      <c r="CWQ820" s="1"/>
      <c r="CWS820" s="1"/>
      <c r="CWU820" s="1"/>
      <c r="CWW820" s="1"/>
      <c r="CWY820" s="1"/>
      <c r="CXA820" s="1"/>
      <c r="CXC820" s="1"/>
      <c r="CXE820" s="1"/>
      <c r="CXG820" s="1"/>
      <c r="CXI820" s="1"/>
      <c r="CXK820" s="1"/>
      <c r="CXM820" s="1"/>
      <c r="CXO820" s="1"/>
      <c r="CXQ820" s="1"/>
      <c r="CXS820" s="1"/>
      <c r="CXU820" s="1"/>
      <c r="CXW820" s="1"/>
      <c r="CXY820" s="1"/>
      <c r="CYA820" s="1"/>
      <c r="CYC820" s="1"/>
      <c r="CYE820" s="1"/>
      <c r="CYG820" s="1"/>
      <c r="CYI820" s="1"/>
      <c r="CYK820" s="1"/>
      <c r="CYM820" s="1"/>
      <c r="CYO820" s="1"/>
      <c r="CYQ820" s="1"/>
      <c r="CYS820" s="1"/>
      <c r="CYU820" s="1"/>
      <c r="CYW820" s="1"/>
      <c r="CYY820" s="1"/>
      <c r="CZA820" s="1"/>
      <c r="CZC820" s="1"/>
      <c r="CZE820" s="1"/>
      <c r="CZG820" s="1"/>
      <c r="CZI820" s="1"/>
      <c r="CZK820" s="1"/>
      <c r="CZM820" s="1"/>
      <c r="CZO820" s="1"/>
      <c r="CZQ820" s="1"/>
      <c r="CZS820" s="1"/>
      <c r="CZU820" s="1"/>
      <c r="CZW820" s="1"/>
      <c r="CZY820" s="1"/>
      <c r="DAA820" s="1"/>
      <c r="DAC820" s="1"/>
      <c r="DAE820" s="1"/>
      <c r="DAG820" s="1"/>
      <c r="DAI820" s="1"/>
      <c r="DAK820" s="1"/>
      <c r="DAM820" s="1"/>
      <c r="DAO820" s="1"/>
      <c r="DAQ820" s="1"/>
      <c r="DAS820" s="1"/>
      <c r="DAU820" s="1"/>
      <c r="DAW820" s="1"/>
      <c r="DAY820" s="1"/>
      <c r="DBA820" s="1"/>
      <c r="DBC820" s="1"/>
      <c r="DBE820" s="1"/>
      <c r="DBG820" s="1"/>
      <c r="DBI820" s="1"/>
      <c r="DBK820" s="1"/>
      <c r="DBM820" s="1"/>
      <c r="DBO820" s="1"/>
      <c r="DBQ820" s="1"/>
      <c r="DBS820" s="1"/>
      <c r="DBU820" s="1"/>
      <c r="DBW820" s="1"/>
      <c r="DBY820" s="1"/>
      <c r="DCA820" s="1"/>
      <c r="DCC820" s="1"/>
      <c r="DCE820" s="1"/>
      <c r="DCG820" s="1"/>
      <c r="DCI820" s="1"/>
      <c r="DCK820" s="1"/>
      <c r="DCM820" s="1"/>
      <c r="DCO820" s="1"/>
      <c r="DCQ820" s="1"/>
      <c r="DCS820" s="1"/>
      <c r="DCU820" s="1"/>
      <c r="DCW820" s="1"/>
      <c r="DCY820" s="1"/>
      <c r="DDA820" s="1"/>
      <c r="DDC820" s="1"/>
      <c r="DDE820" s="1"/>
      <c r="DDG820" s="1"/>
      <c r="DDI820" s="1"/>
      <c r="DDK820" s="1"/>
      <c r="DDM820" s="1"/>
      <c r="DDO820" s="1"/>
      <c r="DDQ820" s="1"/>
      <c r="DDS820" s="1"/>
      <c r="DDU820" s="1"/>
      <c r="DDW820" s="1"/>
      <c r="DDY820" s="1"/>
      <c r="DEA820" s="1"/>
      <c r="DEC820" s="1"/>
      <c r="DEE820" s="1"/>
      <c r="DEG820" s="1"/>
      <c r="DEI820" s="1"/>
      <c r="DEK820" s="1"/>
      <c r="DEM820" s="1"/>
      <c r="DEO820" s="1"/>
      <c r="DEQ820" s="1"/>
      <c r="DES820" s="1"/>
      <c r="DEU820" s="1"/>
      <c r="DEW820" s="1"/>
      <c r="DEY820" s="1"/>
      <c r="DFA820" s="1"/>
      <c r="DFC820" s="1"/>
      <c r="DFE820" s="1"/>
      <c r="DFG820" s="1"/>
      <c r="DFI820" s="1"/>
      <c r="DFK820" s="1"/>
      <c r="DFM820" s="1"/>
      <c r="DFO820" s="1"/>
      <c r="DFQ820" s="1"/>
      <c r="DFS820" s="1"/>
      <c r="DFU820" s="1"/>
      <c r="DFW820" s="1"/>
      <c r="DFY820" s="1"/>
      <c r="DGA820" s="1"/>
      <c r="DGC820" s="1"/>
      <c r="DGE820" s="1"/>
      <c r="DGG820" s="1"/>
      <c r="DGI820" s="1"/>
      <c r="DGK820" s="1"/>
      <c r="DGM820" s="1"/>
      <c r="DGO820" s="1"/>
      <c r="DGQ820" s="1"/>
      <c r="DGS820" s="1"/>
      <c r="DGU820" s="1"/>
      <c r="DGW820" s="1"/>
      <c r="DGY820" s="1"/>
      <c r="DHA820" s="1"/>
      <c r="DHC820" s="1"/>
      <c r="DHE820" s="1"/>
      <c r="DHG820" s="1"/>
      <c r="DHI820" s="1"/>
      <c r="DHK820" s="1"/>
      <c r="DHM820" s="1"/>
      <c r="DHO820" s="1"/>
      <c r="DHQ820" s="1"/>
      <c r="DHS820" s="1"/>
      <c r="DHU820" s="1"/>
      <c r="DHW820" s="1"/>
      <c r="DHY820" s="1"/>
      <c r="DIA820" s="1"/>
      <c r="DIC820" s="1"/>
      <c r="DIE820" s="1"/>
      <c r="DIG820" s="1"/>
      <c r="DII820" s="1"/>
      <c r="DIK820" s="1"/>
      <c r="DIM820" s="1"/>
      <c r="DIO820" s="1"/>
      <c r="DIQ820" s="1"/>
      <c r="DIS820" s="1"/>
      <c r="DIU820" s="1"/>
      <c r="DIW820" s="1"/>
      <c r="DIY820" s="1"/>
      <c r="DJA820" s="1"/>
      <c r="DJC820" s="1"/>
      <c r="DJE820" s="1"/>
      <c r="DJG820" s="1"/>
      <c r="DJI820" s="1"/>
      <c r="DJK820" s="1"/>
      <c r="DJM820" s="1"/>
      <c r="DJO820" s="1"/>
      <c r="DJQ820" s="1"/>
      <c r="DJS820" s="1"/>
      <c r="DJU820" s="1"/>
      <c r="DJW820" s="1"/>
      <c r="DJY820" s="1"/>
      <c r="DKA820" s="1"/>
      <c r="DKC820" s="1"/>
      <c r="DKE820" s="1"/>
      <c r="DKG820" s="1"/>
      <c r="DKI820" s="1"/>
      <c r="DKK820" s="1"/>
      <c r="DKM820" s="1"/>
      <c r="DKO820" s="1"/>
      <c r="DKQ820" s="1"/>
      <c r="DKS820" s="1"/>
      <c r="DKU820" s="1"/>
      <c r="DKW820" s="1"/>
      <c r="DKY820" s="1"/>
      <c r="DLA820" s="1"/>
      <c r="DLC820" s="1"/>
      <c r="DLE820" s="1"/>
      <c r="DLG820" s="1"/>
      <c r="DLI820" s="1"/>
      <c r="DLK820" s="1"/>
      <c r="DLM820" s="1"/>
      <c r="DLO820" s="1"/>
      <c r="DLQ820" s="1"/>
      <c r="DLS820" s="1"/>
      <c r="DLU820" s="1"/>
      <c r="DLW820" s="1"/>
      <c r="DLY820" s="1"/>
      <c r="DMA820" s="1"/>
      <c r="DMC820" s="1"/>
      <c r="DME820" s="1"/>
      <c r="DMG820" s="1"/>
      <c r="DMI820" s="1"/>
      <c r="DMK820" s="1"/>
      <c r="DMM820" s="1"/>
      <c r="DMO820" s="1"/>
      <c r="DMQ820" s="1"/>
      <c r="DMS820" s="1"/>
      <c r="DMU820" s="1"/>
      <c r="DMW820" s="1"/>
      <c r="DMY820" s="1"/>
      <c r="DNA820" s="1"/>
      <c r="DNC820" s="1"/>
      <c r="DNE820" s="1"/>
      <c r="DNG820" s="1"/>
      <c r="DNI820" s="1"/>
      <c r="DNK820" s="1"/>
      <c r="DNM820" s="1"/>
      <c r="DNO820" s="1"/>
      <c r="DNQ820" s="1"/>
      <c r="DNS820" s="1"/>
      <c r="DNU820" s="1"/>
      <c r="DNW820" s="1"/>
      <c r="DNY820" s="1"/>
      <c r="DOA820" s="1"/>
      <c r="DOC820" s="1"/>
      <c r="DOE820" s="1"/>
      <c r="DOG820" s="1"/>
      <c r="DOI820" s="1"/>
      <c r="DOK820" s="1"/>
      <c r="DOM820" s="1"/>
      <c r="DOO820" s="1"/>
      <c r="DOQ820" s="1"/>
      <c r="DOS820" s="1"/>
      <c r="DOU820" s="1"/>
      <c r="DOW820" s="1"/>
      <c r="DOY820" s="1"/>
      <c r="DPA820" s="1"/>
      <c r="DPC820" s="1"/>
      <c r="DPE820" s="1"/>
      <c r="DPG820" s="1"/>
      <c r="DPI820" s="1"/>
      <c r="DPK820" s="1"/>
      <c r="DPM820" s="1"/>
      <c r="DPO820" s="1"/>
      <c r="DPQ820" s="1"/>
      <c r="DPS820" s="1"/>
      <c r="DPU820" s="1"/>
      <c r="DPW820" s="1"/>
      <c r="DPY820" s="1"/>
      <c r="DQA820" s="1"/>
      <c r="DQC820" s="1"/>
      <c r="DQE820" s="1"/>
      <c r="DQG820" s="1"/>
      <c r="DQI820" s="1"/>
      <c r="DQK820" s="1"/>
      <c r="DQM820" s="1"/>
      <c r="DQO820" s="1"/>
      <c r="DQQ820" s="1"/>
      <c r="DQS820" s="1"/>
      <c r="DQU820" s="1"/>
      <c r="DQW820" s="1"/>
      <c r="DQY820" s="1"/>
      <c r="DRA820" s="1"/>
      <c r="DRC820" s="1"/>
      <c r="DRE820" s="1"/>
      <c r="DRG820" s="1"/>
      <c r="DRI820" s="1"/>
      <c r="DRK820" s="1"/>
      <c r="DRM820" s="1"/>
      <c r="DRO820" s="1"/>
      <c r="DRQ820" s="1"/>
      <c r="DRS820" s="1"/>
      <c r="DRU820" s="1"/>
      <c r="DRW820" s="1"/>
      <c r="DRY820" s="1"/>
      <c r="DSA820" s="1"/>
      <c r="DSC820" s="1"/>
      <c r="DSE820" s="1"/>
      <c r="DSG820" s="1"/>
      <c r="DSI820" s="1"/>
      <c r="DSK820" s="1"/>
      <c r="DSM820" s="1"/>
      <c r="DSO820" s="1"/>
      <c r="DSQ820" s="1"/>
      <c r="DSS820" s="1"/>
      <c r="DSU820" s="1"/>
      <c r="DSW820" s="1"/>
      <c r="DSY820" s="1"/>
      <c r="DTA820" s="1"/>
      <c r="DTC820" s="1"/>
      <c r="DTE820" s="1"/>
      <c r="DTG820" s="1"/>
      <c r="DTI820" s="1"/>
      <c r="DTK820" s="1"/>
      <c r="DTM820" s="1"/>
      <c r="DTO820" s="1"/>
      <c r="DTQ820" s="1"/>
      <c r="DTS820" s="1"/>
      <c r="DTU820" s="1"/>
      <c r="DTW820" s="1"/>
      <c r="DTY820" s="1"/>
      <c r="DUA820" s="1"/>
      <c r="DUC820" s="1"/>
      <c r="DUE820" s="1"/>
      <c r="DUG820" s="1"/>
      <c r="DUI820" s="1"/>
      <c r="DUK820" s="1"/>
      <c r="DUM820" s="1"/>
      <c r="DUO820" s="1"/>
      <c r="DUQ820" s="1"/>
      <c r="DUS820" s="1"/>
      <c r="DUU820" s="1"/>
      <c r="DUW820" s="1"/>
      <c r="DUY820" s="1"/>
      <c r="DVA820" s="1"/>
      <c r="DVC820" s="1"/>
      <c r="DVE820" s="1"/>
      <c r="DVG820" s="1"/>
      <c r="DVI820" s="1"/>
      <c r="DVK820" s="1"/>
      <c r="DVM820" s="1"/>
      <c r="DVO820" s="1"/>
      <c r="DVQ820" s="1"/>
      <c r="DVS820" s="1"/>
      <c r="DVU820" s="1"/>
      <c r="DVW820" s="1"/>
      <c r="DVY820" s="1"/>
      <c r="DWA820" s="1"/>
      <c r="DWC820" s="1"/>
      <c r="DWE820" s="1"/>
      <c r="DWG820" s="1"/>
      <c r="DWI820" s="1"/>
      <c r="DWK820" s="1"/>
      <c r="DWM820" s="1"/>
      <c r="DWO820" s="1"/>
      <c r="DWQ820" s="1"/>
      <c r="DWS820" s="1"/>
      <c r="DWU820" s="1"/>
      <c r="DWW820" s="1"/>
      <c r="DWY820" s="1"/>
      <c r="DXA820" s="1"/>
      <c r="DXC820" s="1"/>
      <c r="DXE820" s="1"/>
      <c r="DXG820" s="1"/>
      <c r="DXI820" s="1"/>
      <c r="DXK820" s="1"/>
      <c r="DXM820" s="1"/>
      <c r="DXO820" s="1"/>
      <c r="DXQ820" s="1"/>
      <c r="DXS820" s="1"/>
      <c r="DXU820" s="1"/>
      <c r="DXW820" s="1"/>
      <c r="DXY820" s="1"/>
      <c r="DYA820" s="1"/>
      <c r="DYC820" s="1"/>
      <c r="DYE820" s="1"/>
      <c r="DYG820" s="1"/>
      <c r="DYI820" s="1"/>
      <c r="DYK820" s="1"/>
      <c r="DYM820" s="1"/>
      <c r="DYO820" s="1"/>
      <c r="DYQ820" s="1"/>
      <c r="DYS820" s="1"/>
      <c r="DYU820" s="1"/>
      <c r="DYW820" s="1"/>
      <c r="DYY820" s="1"/>
      <c r="DZA820" s="1"/>
      <c r="DZC820" s="1"/>
      <c r="DZE820" s="1"/>
      <c r="DZG820" s="1"/>
      <c r="DZI820" s="1"/>
      <c r="DZK820" s="1"/>
      <c r="DZM820" s="1"/>
      <c r="DZO820" s="1"/>
      <c r="DZQ820" s="1"/>
      <c r="DZS820" s="1"/>
      <c r="DZU820" s="1"/>
      <c r="DZW820" s="1"/>
      <c r="DZY820" s="1"/>
      <c r="EAA820" s="1"/>
      <c r="EAC820" s="1"/>
      <c r="EAE820" s="1"/>
      <c r="EAG820" s="1"/>
      <c r="EAI820" s="1"/>
      <c r="EAK820" s="1"/>
      <c r="EAM820" s="1"/>
      <c r="EAO820" s="1"/>
      <c r="EAQ820" s="1"/>
      <c r="EAS820" s="1"/>
      <c r="EAU820" s="1"/>
      <c r="EAW820" s="1"/>
      <c r="EAY820" s="1"/>
      <c r="EBA820" s="1"/>
      <c r="EBC820" s="1"/>
      <c r="EBE820" s="1"/>
      <c r="EBG820" s="1"/>
      <c r="EBI820" s="1"/>
      <c r="EBK820" s="1"/>
      <c r="EBM820" s="1"/>
      <c r="EBO820" s="1"/>
      <c r="EBQ820" s="1"/>
      <c r="EBS820" s="1"/>
      <c r="EBU820" s="1"/>
      <c r="EBW820" s="1"/>
      <c r="EBY820" s="1"/>
      <c r="ECA820" s="1"/>
      <c r="ECC820" s="1"/>
      <c r="ECE820" s="1"/>
      <c r="ECG820" s="1"/>
      <c r="ECI820" s="1"/>
      <c r="ECK820" s="1"/>
      <c r="ECM820" s="1"/>
      <c r="ECO820" s="1"/>
      <c r="ECQ820" s="1"/>
      <c r="ECS820" s="1"/>
      <c r="ECU820" s="1"/>
      <c r="ECW820" s="1"/>
      <c r="ECY820" s="1"/>
      <c r="EDA820" s="1"/>
      <c r="EDC820" s="1"/>
      <c r="EDE820" s="1"/>
      <c r="EDG820" s="1"/>
      <c r="EDI820" s="1"/>
      <c r="EDK820" s="1"/>
      <c r="EDM820" s="1"/>
      <c r="EDO820" s="1"/>
      <c r="EDQ820" s="1"/>
      <c r="EDS820" s="1"/>
      <c r="EDU820" s="1"/>
      <c r="EDW820" s="1"/>
      <c r="EDY820" s="1"/>
      <c r="EEA820" s="1"/>
      <c r="EEC820" s="1"/>
      <c r="EEE820" s="1"/>
      <c r="EEG820" s="1"/>
      <c r="EEI820" s="1"/>
      <c r="EEK820" s="1"/>
      <c r="EEM820" s="1"/>
      <c r="EEO820" s="1"/>
      <c r="EEQ820" s="1"/>
      <c r="EES820" s="1"/>
      <c r="EEU820" s="1"/>
      <c r="EEW820" s="1"/>
      <c r="EEY820" s="1"/>
      <c r="EFA820" s="1"/>
      <c r="EFC820" s="1"/>
      <c r="EFE820" s="1"/>
      <c r="EFG820" s="1"/>
      <c r="EFI820" s="1"/>
      <c r="EFK820" s="1"/>
      <c r="EFM820" s="1"/>
      <c r="EFO820" s="1"/>
      <c r="EFQ820" s="1"/>
      <c r="EFS820" s="1"/>
      <c r="EFU820" s="1"/>
      <c r="EFW820" s="1"/>
      <c r="EFY820" s="1"/>
      <c r="EGA820" s="1"/>
      <c r="EGC820" s="1"/>
      <c r="EGE820" s="1"/>
      <c r="EGG820" s="1"/>
      <c r="EGI820" s="1"/>
      <c r="EGK820" s="1"/>
      <c r="EGM820" s="1"/>
      <c r="EGO820" s="1"/>
      <c r="EGQ820" s="1"/>
      <c r="EGS820" s="1"/>
      <c r="EGU820" s="1"/>
      <c r="EGW820" s="1"/>
      <c r="EGY820" s="1"/>
      <c r="EHA820" s="1"/>
      <c r="EHC820" s="1"/>
      <c r="EHE820" s="1"/>
      <c r="EHG820" s="1"/>
      <c r="EHI820" s="1"/>
      <c r="EHK820" s="1"/>
      <c r="EHM820" s="1"/>
      <c r="EHO820" s="1"/>
      <c r="EHQ820" s="1"/>
      <c r="EHS820" s="1"/>
      <c r="EHU820" s="1"/>
      <c r="EHW820" s="1"/>
      <c r="EHY820" s="1"/>
      <c r="EIA820" s="1"/>
      <c r="EIC820" s="1"/>
      <c r="EIE820" s="1"/>
      <c r="EIG820" s="1"/>
      <c r="EII820" s="1"/>
      <c r="EIK820" s="1"/>
      <c r="EIM820" s="1"/>
      <c r="EIO820" s="1"/>
      <c r="EIQ820" s="1"/>
      <c r="EIS820" s="1"/>
      <c r="EIU820" s="1"/>
      <c r="EIW820" s="1"/>
      <c r="EIY820" s="1"/>
      <c r="EJA820" s="1"/>
      <c r="EJC820" s="1"/>
      <c r="EJE820" s="1"/>
      <c r="EJG820" s="1"/>
      <c r="EJI820" s="1"/>
      <c r="EJK820" s="1"/>
      <c r="EJM820" s="1"/>
      <c r="EJO820" s="1"/>
      <c r="EJQ820" s="1"/>
      <c r="EJS820" s="1"/>
      <c r="EJU820" s="1"/>
      <c r="EJW820" s="1"/>
      <c r="EJY820" s="1"/>
      <c r="EKA820" s="1"/>
      <c r="EKC820" s="1"/>
      <c r="EKE820" s="1"/>
      <c r="EKG820" s="1"/>
      <c r="EKI820" s="1"/>
      <c r="EKK820" s="1"/>
      <c r="EKM820" s="1"/>
      <c r="EKO820" s="1"/>
      <c r="EKQ820" s="1"/>
      <c r="EKS820" s="1"/>
      <c r="EKU820" s="1"/>
      <c r="EKW820" s="1"/>
      <c r="EKY820" s="1"/>
      <c r="ELA820" s="1"/>
      <c r="ELC820" s="1"/>
      <c r="ELE820" s="1"/>
      <c r="ELG820" s="1"/>
      <c r="ELI820" s="1"/>
      <c r="ELK820" s="1"/>
      <c r="ELM820" s="1"/>
      <c r="ELO820" s="1"/>
      <c r="ELQ820" s="1"/>
      <c r="ELS820" s="1"/>
      <c r="ELU820" s="1"/>
      <c r="ELW820" s="1"/>
      <c r="ELY820" s="1"/>
      <c r="EMA820" s="1"/>
      <c r="EMC820" s="1"/>
      <c r="EME820" s="1"/>
      <c r="EMG820" s="1"/>
      <c r="EMI820" s="1"/>
      <c r="EMK820" s="1"/>
      <c r="EMM820" s="1"/>
      <c r="EMO820" s="1"/>
      <c r="EMQ820" s="1"/>
      <c r="EMS820" s="1"/>
      <c r="EMU820" s="1"/>
      <c r="EMW820" s="1"/>
      <c r="EMY820" s="1"/>
      <c r="ENA820" s="1"/>
      <c r="ENC820" s="1"/>
      <c r="ENE820" s="1"/>
      <c r="ENG820" s="1"/>
      <c r="ENI820" s="1"/>
      <c r="ENK820" s="1"/>
      <c r="ENM820" s="1"/>
      <c r="ENO820" s="1"/>
      <c r="ENQ820" s="1"/>
      <c r="ENS820" s="1"/>
      <c r="ENU820" s="1"/>
      <c r="ENW820" s="1"/>
      <c r="ENY820" s="1"/>
      <c r="EOA820" s="1"/>
      <c r="EOC820" s="1"/>
      <c r="EOE820" s="1"/>
      <c r="EOG820" s="1"/>
      <c r="EOI820" s="1"/>
      <c r="EOK820" s="1"/>
      <c r="EOM820" s="1"/>
      <c r="EOO820" s="1"/>
      <c r="EOQ820" s="1"/>
      <c r="EOS820" s="1"/>
      <c r="EOU820" s="1"/>
      <c r="EOW820" s="1"/>
      <c r="EOY820" s="1"/>
      <c r="EPA820" s="1"/>
      <c r="EPC820" s="1"/>
      <c r="EPE820" s="1"/>
      <c r="EPG820" s="1"/>
      <c r="EPI820" s="1"/>
      <c r="EPK820" s="1"/>
      <c r="EPM820" s="1"/>
      <c r="EPO820" s="1"/>
      <c r="EPQ820" s="1"/>
      <c r="EPS820" s="1"/>
      <c r="EPU820" s="1"/>
      <c r="EPW820" s="1"/>
      <c r="EPY820" s="1"/>
      <c r="EQA820" s="1"/>
      <c r="EQC820" s="1"/>
      <c r="EQE820" s="1"/>
      <c r="EQG820" s="1"/>
      <c r="EQI820" s="1"/>
      <c r="EQK820" s="1"/>
      <c r="EQM820" s="1"/>
      <c r="EQO820" s="1"/>
      <c r="EQQ820" s="1"/>
      <c r="EQS820" s="1"/>
      <c r="EQU820" s="1"/>
      <c r="EQW820" s="1"/>
      <c r="EQY820" s="1"/>
      <c r="ERA820" s="1"/>
      <c r="ERC820" s="1"/>
      <c r="ERE820" s="1"/>
      <c r="ERG820" s="1"/>
      <c r="ERI820" s="1"/>
      <c r="ERK820" s="1"/>
      <c r="ERM820" s="1"/>
      <c r="ERO820" s="1"/>
      <c r="ERQ820" s="1"/>
      <c r="ERS820" s="1"/>
      <c r="ERU820" s="1"/>
      <c r="ERW820" s="1"/>
      <c r="ERY820" s="1"/>
      <c r="ESA820" s="1"/>
      <c r="ESC820" s="1"/>
      <c r="ESE820" s="1"/>
      <c r="ESG820" s="1"/>
      <c r="ESI820" s="1"/>
      <c r="ESK820" s="1"/>
      <c r="ESM820" s="1"/>
      <c r="ESO820" s="1"/>
      <c r="ESQ820" s="1"/>
      <c r="ESS820" s="1"/>
      <c r="ESU820" s="1"/>
      <c r="ESW820" s="1"/>
      <c r="ESY820" s="1"/>
      <c r="ETA820" s="1"/>
      <c r="ETC820" s="1"/>
      <c r="ETE820" s="1"/>
      <c r="ETG820" s="1"/>
      <c r="ETI820" s="1"/>
      <c r="ETK820" s="1"/>
      <c r="ETM820" s="1"/>
      <c r="ETO820" s="1"/>
      <c r="ETQ820" s="1"/>
      <c r="ETS820" s="1"/>
      <c r="ETU820" s="1"/>
      <c r="ETW820" s="1"/>
      <c r="ETY820" s="1"/>
      <c r="EUA820" s="1"/>
      <c r="EUC820" s="1"/>
      <c r="EUE820" s="1"/>
      <c r="EUG820" s="1"/>
      <c r="EUI820" s="1"/>
      <c r="EUK820" s="1"/>
      <c r="EUM820" s="1"/>
      <c r="EUO820" s="1"/>
      <c r="EUQ820" s="1"/>
      <c r="EUS820" s="1"/>
      <c r="EUU820" s="1"/>
      <c r="EUW820" s="1"/>
      <c r="EUY820" s="1"/>
      <c r="EVA820" s="1"/>
      <c r="EVC820" s="1"/>
      <c r="EVE820" s="1"/>
      <c r="EVG820" s="1"/>
      <c r="EVI820" s="1"/>
      <c r="EVK820" s="1"/>
      <c r="EVM820" s="1"/>
      <c r="EVO820" s="1"/>
      <c r="EVQ820" s="1"/>
      <c r="EVS820" s="1"/>
      <c r="EVU820" s="1"/>
      <c r="EVW820" s="1"/>
      <c r="EVY820" s="1"/>
      <c r="EWA820" s="1"/>
      <c r="EWC820" s="1"/>
      <c r="EWE820" s="1"/>
      <c r="EWG820" s="1"/>
      <c r="EWI820" s="1"/>
      <c r="EWK820" s="1"/>
      <c r="EWM820" s="1"/>
      <c r="EWO820" s="1"/>
      <c r="EWQ820" s="1"/>
      <c r="EWS820" s="1"/>
      <c r="EWU820" s="1"/>
      <c r="EWW820" s="1"/>
      <c r="EWY820" s="1"/>
      <c r="EXA820" s="1"/>
      <c r="EXC820" s="1"/>
      <c r="EXE820" s="1"/>
      <c r="EXG820" s="1"/>
      <c r="EXI820" s="1"/>
      <c r="EXK820" s="1"/>
      <c r="EXM820" s="1"/>
      <c r="EXO820" s="1"/>
      <c r="EXQ820" s="1"/>
      <c r="EXS820" s="1"/>
      <c r="EXU820" s="1"/>
      <c r="EXW820" s="1"/>
      <c r="EXY820" s="1"/>
      <c r="EYA820" s="1"/>
      <c r="EYC820" s="1"/>
      <c r="EYE820" s="1"/>
      <c r="EYG820" s="1"/>
      <c r="EYI820" s="1"/>
      <c r="EYK820" s="1"/>
      <c r="EYM820" s="1"/>
      <c r="EYO820" s="1"/>
      <c r="EYQ820" s="1"/>
      <c r="EYS820" s="1"/>
      <c r="EYU820" s="1"/>
      <c r="EYW820" s="1"/>
      <c r="EYY820" s="1"/>
      <c r="EZA820" s="1"/>
      <c r="EZC820" s="1"/>
      <c r="EZE820" s="1"/>
      <c r="EZG820" s="1"/>
      <c r="EZI820" s="1"/>
      <c r="EZK820" s="1"/>
      <c r="EZM820" s="1"/>
      <c r="EZO820" s="1"/>
      <c r="EZQ820" s="1"/>
      <c r="EZS820" s="1"/>
      <c r="EZU820" s="1"/>
      <c r="EZW820" s="1"/>
      <c r="EZY820" s="1"/>
      <c r="FAA820" s="1"/>
      <c r="FAC820" s="1"/>
      <c r="FAE820" s="1"/>
      <c r="FAG820" s="1"/>
      <c r="FAI820" s="1"/>
      <c r="FAK820" s="1"/>
      <c r="FAM820" s="1"/>
      <c r="FAO820" s="1"/>
      <c r="FAQ820" s="1"/>
      <c r="FAS820" s="1"/>
      <c r="FAU820" s="1"/>
      <c r="FAW820" s="1"/>
      <c r="FAY820" s="1"/>
      <c r="FBA820" s="1"/>
      <c r="FBC820" s="1"/>
      <c r="FBE820" s="1"/>
      <c r="FBG820" s="1"/>
      <c r="FBI820" s="1"/>
      <c r="FBK820" s="1"/>
      <c r="FBM820" s="1"/>
      <c r="FBO820" s="1"/>
      <c r="FBQ820" s="1"/>
      <c r="FBS820" s="1"/>
      <c r="FBU820" s="1"/>
      <c r="FBW820" s="1"/>
      <c r="FBY820" s="1"/>
      <c r="FCA820" s="1"/>
      <c r="FCC820" s="1"/>
      <c r="FCE820" s="1"/>
      <c r="FCG820" s="1"/>
      <c r="FCI820" s="1"/>
      <c r="FCK820" s="1"/>
      <c r="FCM820" s="1"/>
      <c r="FCO820" s="1"/>
      <c r="FCQ820" s="1"/>
      <c r="FCS820" s="1"/>
      <c r="FCU820" s="1"/>
      <c r="FCW820" s="1"/>
      <c r="FCY820" s="1"/>
      <c r="FDA820" s="1"/>
      <c r="FDC820" s="1"/>
      <c r="FDE820" s="1"/>
      <c r="FDG820" s="1"/>
      <c r="FDI820" s="1"/>
      <c r="FDK820" s="1"/>
      <c r="FDM820" s="1"/>
      <c r="FDO820" s="1"/>
      <c r="FDQ820" s="1"/>
      <c r="FDS820" s="1"/>
      <c r="FDU820" s="1"/>
      <c r="FDW820" s="1"/>
      <c r="FDY820" s="1"/>
      <c r="FEA820" s="1"/>
      <c r="FEC820" s="1"/>
      <c r="FEE820" s="1"/>
      <c r="FEG820" s="1"/>
      <c r="FEI820" s="1"/>
      <c r="FEK820" s="1"/>
      <c r="FEM820" s="1"/>
      <c r="FEO820" s="1"/>
      <c r="FEQ820" s="1"/>
      <c r="FES820" s="1"/>
      <c r="FEU820" s="1"/>
      <c r="FEW820" s="1"/>
      <c r="FEY820" s="1"/>
      <c r="FFA820" s="1"/>
      <c r="FFC820" s="1"/>
      <c r="FFE820" s="1"/>
      <c r="FFG820" s="1"/>
      <c r="FFI820" s="1"/>
      <c r="FFK820" s="1"/>
      <c r="FFM820" s="1"/>
      <c r="FFO820" s="1"/>
      <c r="FFQ820" s="1"/>
      <c r="FFS820" s="1"/>
      <c r="FFU820" s="1"/>
      <c r="FFW820" s="1"/>
      <c r="FFY820" s="1"/>
      <c r="FGA820" s="1"/>
      <c r="FGC820" s="1"/>
      <c r="FGE820" s="1"/>
      <c r="FGG820" s="1"/>
      <c r="FGI820" s="1"/>
      <c r="FGK820" s="1"/>
      <c r="FGM820" s="1"/>
      <c r="FGO820" s="1"/>
      <c r="FGQ820" s="1"/>
      <c r="FGS820" s="1"/>
      <c r="FGU820" s="1"/>
      <c r="FGW820" s="1"/>
      <c r="FGY820" s="1"/>
      <c r="FHA820" s="1"/>
      <c r="FHC820" s="1"/>
      <c r="FHE820" s="1"/>
      <c r="FHG820" s="1"/>
      <c r="FHI820" s="1"/>
      <c r="FHK820" s="1"/>
      <c r="FHM820" s="1"/>
      <c r="FHO820" s="1"/>
      <c r="FHQ820" s="1"/>
      <c r="FHS820" s="1"/>
      <c r="FHU820" s="1"/>
      <c r="FHW820" s="1"/>
      <c r="FHY820" s="1"/>
      <c r="FIA820" s="1"/>
      <c r="FIC820" s="1"/>
      <c r="FIE820" s="1"/>
      <c r="FIG820" s="1"/>
      <c r="FII820" s="1"/>
      <c r="FIK820" s="1"/>
      <c r="FIM820" s="1"/>
      <c r="FIO820" s="1"/>
      <c r="FIQ820" s="1"/>
      <c r="FIS820" s="1"/>
      <c r="FIU820" s="1"/>
      <c r="FIW820" s="1"/>
      <c r="FIY820" s="1"/>
      <c r="FJA820" s="1"/>
      <c r="FJC820" s="1"/>
      <c r="FJE820" s="1"/>
      <c r="FJG820" s="1"/>
      <c r="FJI820" s="1"/>
      <c r="FJK820" s="1"/>
      <c r="FJM820" s="1"/>
      <c r="FJO820" s="1"/>
      <c r="FJQ820" s="1"/>
      <c r="FJS820" s="1"/>
      <c r="FJU820" s="1"/>
      <c r="FJW820" s="1"/>
      <c r="FJY820" s="1"/>
      <c r="FKA820" s="1"/>
      <c r="FKC820" s="1"/>
      <c r="FKE820" s="1"/>
      <c r="FKG820" s="1"/>
      <c r="FKI820" s="1"/>
      <c r="FKK820" s="1"/>
      <c r="FKM820" s="1"/>
      <c r="FKO820" s="1"/>
      <c r="FKQ820" s="1"/>
      <c r="FKS820" s="1"/>
      <c r="FKU820" s="1"/>
      <c r="FKW820" s="1"/>
      <c r="FKY820" s="1"/>
      <c r="FLA820" s="1"/>
      <c r="FLC820" s="1"/>
      <c r="FLE820" s="1"/>
      <c r="FLG820" s="1"/>
      <c r="FLI820" s="1"/>
      <c r="FLK820" s="1"/>
      <c r="FLM820" s="1"/>
      <c r="FLO820" s="1"/>
      <c r="FLQ820" s="1"/>
      <c r="FLS820" s="1"/>
      <c r="FLU820" s="1"/>
      <c r="FLW820" s="1"/>
      <c r="FLY820" s="1"/>
      <c r="FMA820" s="1"/>
      <c r="FMC820" s="1"/>
      <c r="FME820" s="1"/>
      <c r="FMG820" s="1"/>
      <c r="FMI820" s="1"/>
      <c r="FMK820" s="1"/>
      <c r="FMM820" s="1"/>
      <c r="FMO820" s="1"/>
      <c r="FMQ820" s="1"/>
      <c r="FMS820" s="1"/>
      <c r="FMU820" s="1"/>
      <c r="FMW820" s="1"/>
      <c r="FMY820" s="1"/>
      <c r="FNA820" s="1"/>
      <c r="FNC820" s="1"/>
      <c r="FNE820" s="1"/>
      <c r="FNG820" s="1"/>
      <c r="FNI820" s="1"/>
      <c r="FNK820" s="1"/>
      <c r="FNM820" s="1"/>
      <c r="FNO820" s="1"/>
      <c r="FNQ820" s="1"/>
      <c r="FNS820" s="1"/>
      <c r="FNU820" s="1"/>
      <c r="FNW820" s="1"/>
      <c r="FNY820" s="1"/>
      <c r="FOA820" s="1"/>
      <c r="FOC820" s="1"/>
      <c r="FOE820" s="1"/>
      <c r="FOG820" s="1"/>
      <c r="FOI820" s="1"/>
      <c r="FOK820" s="1"/>
      <c r="FOM820" s="1"/>
      <c r="FOO820" s="1"/>
      <c r="FOQ820" s="1"/>
      <c r="FOS820" s="1"/>
      <c r="FOU820" s="1"/>
      <c r="FOW820" s="1"/>
      <c r="FOY820" s="1"/>
      <c r="FPA820" s="1"/>
      <c r="FPC820" s="1"/>
      <c r="FPE820" s="1"/>
      <c r="FPG820" s="1"/>
      <c r="FPI820" s="1"/>
      <c r="FPK820" s="1"/>
      <c r="FPM820" s="1"/>
      <c r="FPO820" s="1"/>
      <c r="FPQ820" s="1"/>
      <c r="FPS820" s="1"/>
      <c r="FPU820" s="1"/>
      <c r="FPW820" s="1"/>
      <c r="FPY820" s="1"/>
      <c r="FQA820" s="1"/>
      <c r="FQC820" s="1"/>
      <c r="FQE820" s="1"/>
      <c r="FQG820" s="1"/>
      <c r="FQI820" s="1"/>
      <c r="FQK820" s="1"/>
      <c r="FQM820" s="1"/>
      <c r="FQO820" s="1"/>
      <c r="FQQ820" s="1"/>
      <c r="FQS820" s="1"/>
      <c r="FQU820" s="1"/>
      <c r="FQW820" s="1"/>
      <c r="FQY820" s="1"/>
      <c r="FRA820" s="1"/>
      <c r="FRC820" s="1"/>
      <c r="FRE820" s="1"/>
      <c r="FRG820" s="1"/>
      <c r="FRI820" s="1"/>
      <c r="FRK820" s="1"/>
      <c r="FRM820" s="1"/>
      <c r="FRO820" s="1"/>
      <c r="FRQ820" s="1"/>
      <c r="FRS820" s="1"/>
      <c r="FRU820" s="1"/>
      <c r="FRW820" s="1"/>
      <c r="FRY820" s="1"/>
      <c r="FSA820" s="1"/>
      <c r="FSC820" s="1"/>
      <c r="FSE820" s="1"/>
      <c r="FSG820" s="1"/>
      <c r="FSI820" s="1"/>
      <c r="FSK820" s="1"/>
      <c r="FSM820" s="1"/>
      <c r="FSO820" s="1"/>
      <c r="FSQ820" s="1"/>
      <c r="FSS820" s="1"/>
      <c r="FSU820" s="1"/>
      <c r="FSW820" s="1"/>
      <c r="FSY820" s="1"/>
      <c r="FTA820" s="1"/>
      <c r="FTC820" s="1"/>
      <c r="FTE820" s="1"/>
      <c r="FTG820" s="1"/>
      <c r="FTI820" s="1"/>
      <c r="FTK820" s="1"/>
      <c r="FTM820" s="1"/>
      <c r="FTO820" s="1"/>
      <c r="FTQ820" s="1"/>
      <c r="FTS820" s="1"/>
      <c r="FTU820" s="1"/>
      <c r="FTW820" s="1"/>
      <c r="FTY820" s="1"/>
      <c r="FUA820" s="1"/>
      <c r="FUC820" s="1"/>
      <c r="FUE820" s="1"/>
      <c r="FUG820" s="1"/>
      <c r="FUI820" s="1"/>
      <c r="FUK820" s="1"/>
      <c r="FUM820" s="1"/>
      <c r="FUO820" s="1"/>
      <c r="FUQ820" s="1"/>
      <c r="FUS820" s="1"/>
      <c r="FUU820" s="1"/>
      <c r="FUW820" s="1"/>
      <c r="FUY820" s="1"/>
      <c r="FVA820" s="1"/>
      <c r="FVC820" s="1"/>
      <c r="FVE820" s="1"/>
      <c r="FVG820" s="1"/>
      <c r="FVI820" s="1"/>
      <c r="FVK820" s="1"/>
      <c r="FVM820" s="1"/>
      <c r="FVO820" s="1"/>
      <c r="FVQ820" s="1"/>
      <c r="FVS820" s="1"/>
      <c r="FVU820" s="1"/>
      <c r="FVW820" s="1"/>
      <c r="FVY820" s="1"/>
      <c r="FWA820" s="1"/>
      <c r="FWC820" s="1"/>
      <c r="FWE820" s="1"/>
      <c r="FWG820" s="1"/>
      <c r="FWI820" s="1"/>
      <c r="FWK820" s="1"/>
      <c r="FWM820" s="1"/>
      <c r="FWO820" s="1"/>
      <c r="FWQ820" s="1"/>
      <c r="FWS820" s="1"/>
      <c r="FWU820" s="1"/>
      <c r="FWW820" s="1"/>
      <c r="FWY820" s="1"/>
      <c r="FXA820" s="1"/>
      <c r="FXC820" s="1"/>
      <c r="FXE820" s="1"/>
      <c r="FXG820" s="1"/>
      <c r="FXI820" s="1"/>
      <c r="FXK820" s="1"/>
      <c r="FXM820" s="1"/>
      <c r="FXO820" s="1"/>
      <c r="FXQ820" s="1"/>
      <c r="FXS820" s="1"/>
      <c r="FXU820" s="1"/>
      <c r="FXW820" s="1"/>
      <c r="FXY820" s="1"/>
      <c r="FYA820" s="1"/>
      <c r="FYC820" s="1"/>
      <c r="FYE820" s="1"/>
      <c r="FYG820" s="1"/>
      <c r="FYI820" s="1"/>
      <c r="FYK820" s="1"/>
      <c r="FYM820" s="1"/>
      <c r="FYO820" s="1"/>
      <c r="FYQ820" s="1"/>
      <c r="FYS820" s="1"/>
      <c r="FYU820" s="1"/>
      <c r="FYW820" s="1"/>
      <c r="FYY820" s="1"/>
      <c r="FZA820" s="1"/>
      <c r="FZC820" s="1"/>
      <c r="FZE820" s="1"/>
      <c r="FZG820" s="1"/>
      <c r="FZI820" s="1"/>
      <c r="FZK820" s="1"/>
      <c r="FZM820" s="1"/>
      <c r="FZO820" s="1"/>
      <c r="FZQ820" s="1"/>
      <c r="FZS820" s="1"/>
      <c r="FZU820" s="1"/>
      <c r="FZW820" s="1"/>
      <c r="FZY820" s="1"/>
      <c r="GAA820" s="1"/>
      <c r="GAC820" s="1"/>
      <c r="GAE820" s="1"/>
      <c r="GAG820" s="1"/>
      <c r="GAI820" s="1"/>
      <c r="GAK820" s="1"/>
      <c r="GAM820" s="1"/>
      <c r="GAO820" s="1"/>
      <c r="GAQ820" s="1"/>
      <c r="GAS820" s="1"/>
      <c r="GAU820" s="1"/>
      <c r="GAW820" s="1"/>
      <c r="GAY820" s="1"/>
      <c r="GBA820" s="1"/>
      <c r="GBC820" s="1"/>
      <c r="GBE820" s="1"/>
      <c r="GBG820" s="1"/>
      <c r="GBI820" s="1"/>
      <c r="GBK820" s="1"/>
      <c r="GBM820" s="1"/>
      <c r="GBO820" s="1"/>
      <c r="GBQ820" s="1"/>
      <c r="GBS820" s="1"/>
      <c r="GBU820" s="1"/>
      <c r="GBW820" s="1"/>
      <c r="GBY820" s="1"/>
      <c r="GCA820" s="1"/>
      <c r="GCC820" s="1"/>
      <c r="GCE820" s="1"/>
      <c r="GCG820" s="1"/>
      <c r="GCI820" s="1"/>
      <c r="GCK820" s="1"/>
      <c r="GCM820" s="1"/>
      <c r="GCO820" s="1"/>
      <c r="GCQ820" s="1"/>
      <c r="GCS820" s="1"/>
      <c r="GCU820" s="1"/>
      <c r="GCW820" s="1"/>
      <c r="GCY820" s="1"/>
      <c r="GDA820" s="1"/>
      <c r="GDC820" s="1"/>
      <c r="GDE820" s="1"/>
      <c r="GDG820" s="1"/>
      <c r="GDI820" s="1"/>
      <c r="GDK820" s="1"/>
      <c r="GDM820" s="1"/>
      <c r="GDO820" s="1"/>
      <c r="GDQ820" s="1"/>
      <c r="GDS820" s="1"/>
      <c r="GDU820" s="1"/>
      <c r="GDW820" s="1"/>
      <c r="GDY820" s="1"/>
      <c r="GEA820" s="1"/>
      <c r="GEC820" s="1"/>
      <c r="GEE820" s="1"/>
      <c r="GEG820" s="1"/>
      <c r="GEI820" s="1"/>
      <c r="GEK820" s="1"/>
      <c r="GEM820" s="1"/>
      <c r="GEO820" s="1"/>
      <c r="GEQ820" s="1"/>
      <c r="GES820" s="1"/>
      <c r="GEU820" s="1"/>
      <c r="GEW820" s="1"/>
      <c r="GEY820" s="1"/>
      <c r="GFA820" s="1"/>
      <c r="GFC820" s="1"/>
      <c r="GFE820" s="1"/>
      <c r="GFG820" s="1"/>
      <c r="GFI820" s="1"/>
      <c r="GFK820" s="1"/>
      <c r="GFM820" s="1"/>
      <c r="GFO820" s="1"/>
      <c r="GFQ820" s="1"/>
      <c r="GFS820" s="1"/>
      <c r="GFU820" s="1"/>
      <c r="GFW820" s="1"/>
      <c r="GFY820" s="1"/>
      <c r="GGA820" s="1"/>
      <c r="GGC820" s="1"/>
      <c r="GGE820" s="1"/>
      <c r="GGG820" s="1"/>
      <c r="GGI820" s="1"/>
      <c r="GGK820" s="1"/>
      <c r="GGM820" s="1"/>
      <c r="GGO820" s="1"/>
      <c r="GGQ820" s="1"/>
      <c r="GGS820" s="1"/>
      <c r="GGU820" s="1"/>
      <c r="GGW820" s="1"/>
      <c r="GGY820" s="1"/>
      <c r="GHA820" s="1"/>
      <c r="GHC820" s="1"/>
      <c r="GHE820" s="1"/>
      <c r="GHG820" s="1"/>
      <c r="GHI820" s="1"/>
      <c r="GHK820" s="1"/>
      <c r="GHM820" s="1"/>
      <c r="GHO820" s="1"/>
      <c r="GHQ820" s="1"/>
      <c r="GHS820" s="1"/>
      <c r="GHU820" s="1"/>
      <c r="GHW820" s="1"/>
      <c r="GHY820" s="1"/>
      <c r="GIA820" s="1"/>
      <c r="GIC820" s="1"/>
      <c r="GIE820" s="1"/>
      <c r="GIG820" s="1"/>
      <c r="GII820" s="1"/>
      <c r="GIK820" s="1"/>
      <c r="GIM820" s="1"/>
      <c r="GIO820" s="1"/>
      <c r="GIQ820" s="1"/>
      <c r="GIS820" s="1"/>
      <c r="GIU820" s="1"/>
      <c r="GIW820" s="1"/>
      <c r="GIY820" s="1"/>
      <c r="GJA820" s="1"/>
      <c r="GJC820" s="1"/>
      <c r="GJE820" s="1"/>
      <c r="GJG820" s="1"/>
      <c r="GJI820" s="1"/>
      <c r="GJK820" s="1"/>
      <c r="GJM820" s="1"/>
      <c r="GJO820" s="1"/>
      <c r="GJQ820" s="1"/>
      <c r="GJS820" s="1"/>
      <c r="GJU820" s="1"/>
      <c r="GJW820" s="1"/>
      <c r="GJY820" s="1"/>
      <c r="GKA820" s="1"/>
      <c r="GKC820" s="1"/>
      <c r="GKE820" s="1"/>
      <c r="GKG820" s="1"/>
      <c r="GKI820" s="1"/>
      <c r="GKK820" s="1"/>
      <c r="GKM820" s="1"/>
      <c r="GKO820" s="1"/>
      <c r="GKQ820" s="1"/>
      <c r="GKS820" s="1"/>
      <c r="GKU820" s="1"/>
      <c r="GKW820" s="1"/>
      <c r="GKY820" s="1"/>
      <c r="GLA820" s="1"/>
      <c r="GLC820" s="1"/>
      <c r="GLE820" s="1"/>
      <c r="GLG820" s="1"/>
      <c r="GLI820" s="1"/>
      <c r="GLK820" s="1"/>
      <c r="GLM820" s="1"/>
      <c r="GLO820" s="1"/>
      <c r="GLQ820" s="1"/>
      <c r="GLS820" s="1"/>
      <c r="GLU820" s="1"/>
      <c r="GLW820" s="1"/>
      <c r="GLY820" s="1"/>
      <c r="GMA820" s="1"/>
      <c r="GMC820" s="1"/>
      <c r="GME820" s="1"/>
      <c r="GMG820" s="1"/>
      <c r="GMI820" s="1"/>
      <c r="GMK820" s="1"/>
      <c r="GMM820" s="1"/>
      <c r="GMO820" s="1"/>
      <c r="GMQ820" s="1"/>
      <c r="GMS820" s="1"/>
      <c r="GMU820" s="1"/>
      <c r="GMW820" s="1"/>
      <c r="GMY820" s="1"/>
      <c r="GNA820" s="1"/>
      <c r="GNC820" s="1"/>
      <c r="GNE820" s="1"/>
      <c r="GNG820" s="1"/>
      <c r="GNI820" s="1"/>
      <c r="GNK820" s="1"/>
      <c r="GNM820" s="1"/>
      <c r="GNO820" s="1"/>
      <c r="GNQ820" s="1"/>
      <c r="GNS820" s="1"/>
      <c r="GNU820" s="1"/>
      <c r="GNW820" s="1"/>
      <c r="GNY820" s="1"/>
      <c r="GOA820" s="1"/>
      <c r="GOC820" s="1"/>
      <c r="GOE820" s="1"/>
      <c r="GOG820" s="1"/>
      <c r="GOI820" s="1"/>
      <c r="GOK820" s="1"/>
      <c r="GOM820" s="1"/>
      <c r="GOO820" s="1"/>
      <c r="GOQ820" s="1"/>
      <c r="GOS820" s="1"/>
      <c r="GOU820" s="1"/>
      <c r="GOW820" s="1"/>
      <c r="GOY820" s="1"/>
      <c r="GPA820" s="1"/>
      <c r="GPC820" s="1"/>
      <c r="GPE820" s="1"/>
      <c r="GPG820" s="1"/>
      <c r="GPI820" s="1"/>
      <c r="GPK820" s="1"/>
      <c r="GPM820" s="1"/>
      <c r="GPO820" s="1"/>
      <c r="GPQ820" s="1"/>
      <c r="GPS820" s="1"/>
      <c r="GPU820" s="1"/>
      <c r="GPW820" s="1"/>
      <c r="GPY820" s="1"/>
      <c r="GQA820" s="1"/>
      <c r="GQC820" s="1"/>
      <c r="GQE820" s="1"/>
      <c r="GQG820" s="1"/>
      <c r="GQI820" s="1"/>
      <c r="GQK820" s="1"/>
      <c r="GQM820" s="1"/>
      <c r="GQO820" s="1"/>
      <c r="GQQ820" s="1"/>
      <c r="GQS820" s="1"/>
      <c r="GQU820" s="1"/>
      <c r="GQW820" s="1"/>
      <c r="GQY820" s="1"/>
      <c r="GRA820" s="1"/>
      <c r="GRC820" s="1"/>
      <c r="GRE820" s="1"/>
      <c r="GRG820" s="1"/>
      <c r="GRI820" s="1"/>
      <c r="GRK820" s="1"/>
      <c r="GRM820" s="1"/>
      <c r="GRO820" s="1"/>
      <c r="GRQ820" s="1"/>
      <c r="GRS820" s="1"/>
      <c r="GRU820" s="1"/>
      <c r="GRW820" s="1"/>
      <c r="GRY820" s="1"/>
      <c r="GSA820" s="1"/>
      <c r="GSC820" s="1"/>
      <c r="GSE820" s="1"/>
      <c r="GSG820" s="1"/>
      <c r="GSI820" s="1"/>
      <c r="GSK820" s="1"/>
      <c r="GSM820" s="1"/>
      <c r="GSO820" s="1"/>
      <c r="GSQ820" s="1"/>
      <c r="GSS820" s="1"/>
      <c r="GSU820" s="1"/>
      <c r="GSW820" s="1"/>
      <c r="GSY820" s="1"/>
      <c r="GTA820" s="1"/>
      <c r="GTC820" s="1"/>
      <c r="GTE820" s="1"/>
      <c r="GTG820" s="1"/>
      <c r="GTI820" s="1"/>
      <c r="GTK820" s="1"/>
      <c r="GTM820" s="1"/>
      <c r="GTO820" s="1"/>
      <c r="GTQ820" s="1"/>
      <c r="GTS820" s="1"/>
      <c r="GTU820" s="1"/>
      <c r="GTW820" s="1"/>
      <c r="GTY820" s="1"/>
      <c r="GUA820" s="1"/>
      <c r="GUC820" s="1"/>
      <c r="GUE820" s="1"/>
      <c r="GUG820" s="1"/>
      <c r="GUI820" s="1"/>
      <c r="GUK820" s="1"/>
      <c r="GUM820" s="1"/>
      <c r="GUO820" s="1"/>
      <c r="GUQ820" s="1"/>
      <c r="GUS820" s="1"/>
      <c r="GUU820" s="1"/>
      <c r="GUW820" s="1"/>
      <c r="GUY820" s="1"/>
      <c r="GVA820" s="1"/>
      <c r="GVC820" s="1"/>
      <c r="GVE820" s="1"/>
      <c r="GVG820" s="1"/>
      <c r="GVI820" s="1"/>
      <c r="GVK820" s="1"/>
      <c r="GVM820" s="1"/>
      <c r="GVO820" s="1"/>
      <c r="GVQ820" s="1"/>
      <c r="GVS820" s="1"/>
      <c r="GVU820" s="1"/>
      <c r="GVW820" s="1"/>
      <c r="GVY820" s="1"/>
      <c r="GWA820" s="1"/>
      <c r="GWC820" s="1"/>
      <c r="GWE820" s="1"/>
      <c r="GWG820" s="1"/>
      <c r="GWI820" s="1"/>
      <c r="GWK820" s="1"/>
      <c r="GWM820" s="1"/>
      <c r="GWO820" s="1"/>
      <c r="GWQ820" s="1"/>
      <c r="GWS820" s="1"/>
      <c r="GWU820" s="1"/>
      <c r="GWW820" s="1"/>
      <c r="GWY820" s="1"/>
      <c r="GXA820" s="1"/>
      <c r="GXC820" s="1"/>
      <c r="GXE820" s="1"/>
      <c r="GXG820" s="1"/>
      <c r="GXI820" s="1"/>
      <c r="GXK820" s="1"/>
      <c r="GXM820" s="1"/>
      <c r="GXO820" s="1"/>
      <c r="GXQ820" s="1"/>
      <c r="GXS820" s="1"/>
      <c r="GXU820" s="1"/>
      <c r="GXW820" s="1"/>
      <c r="GXY820" s="1"/>
      <c r="GYA820" s="1"/>
      <c r="GYC820" s="1"/>
      <c r="GYE820" s="1"/>
      <c r="GYG820" s="1"/>
      <c r="GYI820" s="1"/>
      <c r="GYK820" s="1"/>
      <c r="GYM820" s="1"/>
      <c r="GYO820" s="1"/>
      <c r="GYQ820" s="1"/>
      <c r="GYS820" s="1"/>
      <c r="GYU820" s="1"/>
      <c r="GYW820" s="1"/>
      <c r="GYY820" s="1"/>
      <c r="GZA820" s="1"/>
      <c r="GZC820" s="1"/>
      <c r="GZE820" s="1"/>
      <c r="GZG820" s="1"/>
      <c r="GZI820" s="1"/>
      <c r="GZK820" s="1"/>
      <c r="GZM820" s="1"/>
      <c r="GZO820" s="1"/>
      <c r="GZQ820" s="1"/>
      <c r="GZS820" s="1"/>
      <c r="GZU820" s="1"/>
      <c r="GZW820" s="1"/>
      <c r="GZY820" s="1"/>
      <c r="HAA820" s="1"/>
      <c r="HAC820" s="1"/>
      <c r="HAE820" s="1"/>
      <c r="HAG820" s="1"/>
      <c r="HAI820" s="1"/>
      <c r="HAK820" s="1"/>
      <c r="HAM820" s="1"/>
      <c r="HAO820" s="1"/>
      <c r="HAQ820" s="1"/>
      <c r="HAS820" s="1"/>
      <c r="HAU820" s="1"/>
      <c r="HAW820" s="1"/>
      <c r="HAY820" s="1"/>
      <c r="HBA820" s="1"/>
      <c r="HBC820" s="1"/>
      <c r="HBE820" s="1"/>
      <c r="HBG820" s="1"/>
      <c r="HBI820" s="1"/>
      <c r="HBK820" s="1"/>
      <c r="HBM820" s="1"/>
      <c r="HBO820" s="1"/>
      <c r="HBQ820" s="1"/>
      <c r="HBS820" s="1"/>
      <c r="HBU820" s="1"/>
      <c r="HBW820" s="1"/>
      <c r="HBY820" s="1"/>
      <c r="HCA820" s="1"/>
      <c r="HCC820" s="1"/>
      <c r="HCE820" s="1"/>
      <c r="HCG820" s="1"/>
      <c r="HCI820" s="1"/>
      <c r="HCK820" s="1"/>
      <c r="HCM820" s="1"/>
      <c r="HCO820" s="1"/>
      <c r="HCQ820" s="1"/>
      <c r="HCS820" s="1"/>
      <c r="HCU820" s="1"/>
      <c r="HCW820" s="1"/>
      <c r="HCY820" s="1"/>
      <c r="HDA820" s="1"/>
      <c r="HDC820" s="1"/>
      <c r="HDE820" s="1"/>
      <c r="HDG820" s="1"/>
      <c r="HDI820" s="1"/>
      <c r="HDK820" s="1"/>
      <c r="HDM820" s="1"/>
      <c r="HDO820" s="1"/>
      <c r="HDQ820" s="1"/>
      <c r="HDS820" s="1"/>
      <c r="HDU820" s="1"/>
      <c r="HDW820" s="1"/>
      <c r="HDY820" s="1"/>
      <c r="HEA820" s="1"/>
      <c r="HEC820" s="1"/>
      <c r="HEE820" s="1"/>
      <c r="HEG820" s="1"/>
      <c r="HEI820" s="1"/>
      <c r="HEK820" s="1"/>
      <c r="HEM820" s="1"/>
      <c r="HEO820" s="1"/>
      <c r="HEQ820" s="1"/>
      <c r="HES820" s="1"/>
      <c r="HEU820" s="1"/>
      <c r="HEW820" s="1"/>
      <c r="HEY820" s="1"/>
      <c r="HFA820" s="1"/>
      <c r="HFC820" s="1"/>
      <c r="HFE820" s="1"/>
      <c r="HFG820" s="1"/>
      <c r="HFI820" s="1"/>
      <c r="HFK820" s="1"/>
      <c r="HFM820" s="1"/>
      <c r="HFO820" s="1"/>
      <c r="HFQ820" s="1"/>
      <c r="HFS820" s="1"/>
      <c r="HFU820" s="1"/>
      <c r="HFW820" s="1"/>
      <c r="HFY820" s="1"/>
      <c r="HGA820" s="1"/>
      <c r="HGC820" s="1"/>
      <c r="HGE820" s="1"/>
      <c r="HGG820" s="1"/>
      <c r="HGI820" s="1"/>
      <c r="HGK820" s="1"/>
      <c r="HGM820" s="1"/>
      <c r="HGO820" s="1"/>
      <c r="HGQ820" s="1"/>
      <c r="HGS820" s="1"/>
      <c r="HGU820" s="1"/>
      <c r="HGW820" s="1"/>
      <c r="HGY820" s="1"/>
      <c r="HHA820" s="1"/>
      <c r="HHC820" s="1"/>
      <c r="HHE820" s="1"/>
      <c r="HHG820" s="1"/>
      <c r="HHI820" s="1"/>
      <c r="HHK820" s="1"/>
      <c r="HHM820" s="1"/>
      <c r="HHO820" s="1"/>
      <c r="HHQ820" s="1"/>
      <c r="HHS820" s="1"/>
      <c r="HHU820" s="1"/>
      <c r="HHW820" s="1"/>
      <c r="HHY820" s="1"/>
      <c r="HIA820" s="1"/>
      <c r="HIC820" s="1"/>
      <c r="HIE820" s="1"/>
      <c r="HIG820" s="1"/>
      <c r="HII820" s="1"/>
      <c r="HIK820" s="1"/>
      <c r="HIM820" s="1"/>
      <c r="HIO820" s="1"/>
      <c r="HIQ820" s="1"/>
      <c r="HIS820" s="1"/>
      <c r="HIU820" s="1"/>
      <c r="HIW820" s="1"/>
      <c r="HIY820" s="1"/>
      <c r="HJA820" s="1"/>
      <c r="HJC820" s="1"/>
      <c r="HJE820" s="1"/>
      <c r="HJG820" s="1"/>
      <c r="HJI820" s="1"/>
      <c r="HJK820" s="1"/>
      <c r="HJM820" s="1"/>
      <c r="HJO820" s="1"/>
      <c r="HJQ820" s="1"/>
      <c r="HJS820" s="1"/>
      <c r="HJU820" s="1"/>
      <c r="HJW820" s="1"/>
      <c r="HJY820" s="1"/>
      <c r="HKA820" s="1"/>
      <c r="HKC820" s="1"/>
      <c r="HKE820" s="1"/>
      <c r="HKG820" s="1"/>
      <c r="HKI820" s="1"/>
      <c r="HKK820" s="1"/>
      <c r="HKM820" s="1"/>
      <c r="HKO820" s="1"/>
      <c r="HKQ820" s="1"/>
      <c r="HKS820" s="1"/>
      <c r="HKU820" s="1"/>
      <c r="HKW820" s="1"/>
      <c r="HKY820" s="1"/>
      <c r="HLA820" s="1"/>
      <c r="HLC820" s="1"/>
      <c r="HLE820" s="1"/>
      <c r="HLG820" s="1"/>
      <c r="HLI820" s="1"/>
      <c r="HLK820" s="1"/>
      <c r="HLM820" s="1"/>
      <c r="HLO820" s="1"/>
      <c r="HLQ820" s="1"/>
      <c r="HLS820" s="1"/>
      <c r="HLU820" s="1"/>
      <c r="HLW820" s="1"/>
      <c r="HLY820" s="1"/>
      <c r="HMA820" s="1"/>
      <c r="HMC820" s="1"/>
      <c r="HME820" s="1"/>
      <c r="HMG820" s="1"/>
      <c r="HMI820" s="1"/>
      <c r="HMK820" s="1"/>
      <c r="HMM820" s="1"/>
      <c r="HMO820" s="1"/>
      <c r="HMQ820" s="1"/>
      <c r="HMS820" s="1"/>
      <c r="HMU820" s="1"/>
      <c r="HMW820" s="1"/>
      <c r="HMY820" s="1"/>
      <c r="HNA820" s="1"/>
      <c r="HNC820" s="1"/>
      <c r="HNE820" s="1"/>
      <c r="HNG820" s="1"/>
      <c r="HNI820" s="1"/>
      <c r="HNK820" s="1"/>
      <c r="HNM820" s="1"/>
      <c r="HNO820" s="1"/>
      <c r="HNQ820" s="1"/>
      <c r="HNS820" s="1"/>
      <c r="HNU820" s="1"/>
      <c r="HNW820" s="1"/>
      <c r="HNY820" s="1"/>
      <c r="HOA820" s="1"/>
      <c r="HOC820" s="1"/>
      <c r="HOE820" s="1"/>
      <c r="HOG820" s="1"/>
      <c r="HOI820" s="1"/>
      <c r="HOK820" s="1"/>
      <c r="HOM820" s="1"/>
      <c r="HOO820" s="1"/>
      <c r="HOQ820" s="1"/>
      <c r="HOS820" s="1"/>
      <c r="HOU820" s="1"/>
      <c r="HOW820" s="1"/>
      <c r="HOY820" s="1"/>
      <c r="HPA820" s="1"/>
      <c r="HPC820" s="1"/>
      <c r="HPE820" s="1"/>
      <c r="HPG820" s="1"/>
      <c r="HPI820" s="1"/>
      <c r="HPK820" s="1"/>
      <c r="HPM820" s="1"/>
      <c r="HPO820" s="1"/>
      <c r="HPQ820" s="1"/>
      <c r="HPS820" s="1"/>
      <c r="HPU820" s="1"/>
      <c r="HPW820" s="1"/>
      <c r="HPY820" s="1"/>
      <c r="HQA820" s="1"/>
      <c r="HQC820" s="1"/>
      <c r="HQE820" s="1"/>
      <c r="HQG820" s="1"/>
      <c r="HQI820" s="1"/>
      <c r="HQK820" s="1"/>
      <c r="HQM820" s="1"/>
      <c r="HQO820" s="1"/>
      <c r="HQQ820" s="1"/>
      <c r="HQS820" s="1"/>
      <c r="HQU820" s="1"/>
      <c r="HQW820" s="1"/>
      <c r="HQY820" s="1"/>
      <c r="HRA820" s="1"/>
      <c r="HRC820" s="1"/>
      <c r="HRE820" s="1"/>
      <c r="HRG820" s="1"/>
      <c r="HRI820" s="1"/>
      <c r="HRK820" s="1"/>
      <c r="HRM820" s="1"/>
      <c r="HRO820" s="1"/>
      <c r="HRQ820" s="1"/>
      <c r="HRS820" s="1"/>
      <c r="HRU820" s="1"/>
      <c r="HRW820" s="1"/>
      <c r="HRY820" s="1"/>
      <c r="HSA820" s="1"/>
      <c r="HSC820" s="1"/>
      <c r="HSE820" s="1"/>
      <c r="HSG820" s="1"/>
      <c r="HSI820" s="1"/>
      <c r="HSK820" s="1"/>
      <c r="HSM820" s="1"/>
      <c r="HSO820" s="1"/>
      <c r="HSQ820" s="1"/>
      <c r="HSS820" s="1"/>
      <c r="HSU820" s="1"/>
      <c r="HSW820" s="1"/>
      <c r="HSY820" s="1"/>
      <c r="HTA820" s="1"/>
      <c r="HTC820" s="1"/>
      <c r="HTE820" s="1"/>
      <c r="HTG820" s="1"/>
      <c r="HTI820" s="1"/>
      <c r="HTK820" s="1"/>
      <c r="HTM820" s="1"/>
      <c r="HTO820" s="1"/>
      <c r="HTQ820" s="1"/>
      <c r="HTS820" s="1"/>
      <c r="HTU820" s="1"/>
      <c r="HTW820" s="1"/>
      <c r="HTY820" s="1"/>
      <c r="HUA820" s="1"/>
      <c r="HUC820" s="1"/>
      <c r="HUE820" s="1"/>
      <c r="HUG820" s="1"/>
      <c r="HUI820" s="1"/>
      <c r="HUK820" s="1"/>
      <c r="HUM820" s="1"/>
      <c r="HUO820" s="1"/>
      <c r="HUQ820" s="1"/>
      <c r="HUS820" s="1"/>
      <c r="HUU820" s="1"/>
      <c r="HUW820" s="1"/>
      <c r="HUY820" s="1"/>
      <c r="HVA820" s="1"/>
      <c r="HVC820" s="1"/>
      <c r="HVE820" s="1"/>
      <c r="HVG820" s="1"/>
      <c r="HVI820" s="1"/>
      <c r="HVK820" s="1"/>
      <c r="HVM820" s="1"/>
      <c r="HVO820" s="1"/>
      <c r="HVQ820" s="1"/>
      <c r="HVS820" s="1"/>
      <c r="HVU820" s="1"/>
      <c r="HVW820" s="1"/>
      <c r="HVY820" s="1"/>
      <c r="HWA820" s="1"/>
      <c r="HWC820" s="1"/>
      <c r="HWE820" s="1"/>
      <c r="HWG820" s="1"/>
      <c r="HWI820" s="1"/>
      <c r="HWK820" s="1"/>
      <c r="HWM820" s="1"/>
      <c r="HWO820" s="1"/>
      <c r="HWQ820" s="1"/>
      <c r="HWS820" s="1"/>
      <c r="HWU820" s="1"/>
      <c r="HWW820" s="1"/>
      <c r="HWY820" s="1"/>
      <c r="HXA820" s="1"/>
      <c r="HXC820" s="1"/>
      <c r="HXE820" s="1"/>
      <c r="HXG820" s="1"/>
      <c r="HXI820" s="1"/>
      <c r="HXK820" s="1"/>
      <c r="HXM820" s="1"/>
      <c r="HXO820" s="1"/>
      <c r="HXQ820" s="1"/>
      <c r="HXS820" s="1"/>
      <c r="HXU820" s="1"/>
      <c r="HXW820" s="1"/>
      <c r="HXY820" s="1"/>
      <c r="HYA820" s="1"/>
      <c r="HYC820" s="1"/>
      <c r="HYE820" s="1"/>
      <c r="HYG820" s="1"/>
      <c r="HYI820" s="1"/>
      <c r="HYK820" s="1"/>
      <c r="HYM820" s="1"/>
      <c r="HYO820" s="1"/>
      <c r="HYQ820" s="1"/>
      <c r="HYS820" s="1"/>
      <c r="HYU820" s="1"/>
      <c r="HYW820" s="1"/>
      <c r="HYY820" s="1"/>
      <c r="HZA820" s="1"/>
      <c r="HZC820" s="1"/>
      <c r="HZE820" s="1"/>
      <c r="HZG820" s="1"/>
      <c r="HZI820" s="1"/>
      <c r="HZK820" s="1"/>
      <c r="HZM820" s="1"/>
      <c r="HZO820" s="1"/>
      <c r="HZQ820" s="1"/>
      <c r="HZS820" s="1"/>
      <c r="HZU820" s="1"/>
      <c r="HZW820" s="1"/>
      <c r="HZY820" s="1"/>
      <c r="IAA820" s="1"/>
      <c r="IAC820" s="1"/>
      <c r="IAE820" s="1"/>
      <c r="IAG820" s="1"/>
      <c r="IAI820" s="1"/>
      <c r="IAK820" s="1"/>
      <c r="IAM820" s="1"/>
      <c r="IAO820" s="1"/>
      <c r="IAQ820" s="1"/>
      <c r="IAS820" s="1"/>
      <c r="IAU820" s="1"/>
      <c r="IAW820" s="1"/>
      <c r="IAY820" s="1"/>
      <c r="IBA820" s="1"/>
      <c r="IBC820" s="1"/>
      <c r="IBE820" s="1"/>
      <c r="IBG820" s="1"/>
      <c r="IBI820" s="1"/>
      <c r="IBK820" s="1"/>
      <c r="IBM820" s="1"/>
      <c r="IBO820" s="1"/>
      <c r="IBQ820" s="1"/>
      <c r="IBS820" s="1"/>
      <c r="IBU820" s="1"/>
      <c r="IBW820" s="1"/>
      <c r="IBY820" s="1"/>
      <c r="ICA820" s="1"/>
      <c r="ICC820" s="1"/>
      <c r="ICE820" s="1"/>
      <c r="ICG820" s="1"/>
      <c r="ICI820" s="1"/>
      <c r="ICK820" s="1"/>
      <c r="ICM820" s="1"/>
      <c r="ICO820" s="1"/>
      <c r="ICQ820" s="1"/>
      <c r="ICS820" s="1"/>
      <c r="ICU820" s="1"/>
      <c r="ICW820" s="1"/>
      <c r="ICY820" s="1"/>
      <c r="IDA820" s="1"/>
      <c r="IDC820" s="1"/>
      <c r="IDE820" s="1"/>
      <c r="IDG820" s="1"/>
      <c r="IDI820" s="1"/>
      <c r="IDK820" s="1"/>
      <c r="IDM820" s="1"/>
      <c r="IDO820" s="1"/>
      <c r="IDQ820" s="1"/>
      <c r="IDS820" s="1"/>
      <c r="IDU820" s="1"/>
      <c r="IDW820" s="1"/>
      <c r="IDY820" s="1"/>
      <c r="IEA820" s="1"/>
      <c r="IEC820" s="1"/>
      <c r="IEE820" s="1"/>
      <c r="IEG820" s="1"/>
      <c r="IEI820" s="1"/>
      <c r="IEK820" s="1"/>
      <c r="IEM820" s="1"/>
      <c r="IEO820" s="1"/>
      <c r="IEQ820" s="1"/>
      <c r="IES820" s="1"/>
      <c r="IEU820" s="1"/>
      <c r="IEW820" s="1"/>
      <c r="IEY820" s="1"/>
      <c r="IFA820" s="1"/>
      <c r="IFC820" s="1"/>
      <c r="IFE820" s="1"/>
      <c r="IFG820" s="1"/>
      <c r="IFI820" s="1"/>
      <c r="IFK820" s="1"/>
      <c r="IFM820" s="1"/>
      <c r="IFO820" s="1"/>
      <c r="IFQ820" s="1"/>
      <c r="IFS820" s="1"/>
      <c r="IFU820" s="1"/>
      <c r="IFW820" s="1"/>
      <c r="IFY820" s="1"/>
      <c r="IGA820" s="1"/>
      <c r="IGC820" s="1"/>
      <c r="IGE820" s="1"/>
      <c r="IGG820" s="1"/>
      <c r="IGI820" s="1"/>
      <c r="IGK820" s="1"/>
      <c r="IGM820" s="1"/>
      <c r="IGO820" s="1"/>
      <c r="IGQ820" s="1"/>
      <c r="IGS820" s="1"/>
      <c r="IGU820" s="1"/>
      <c r="IGW820" s="1"/>
      <c r="IGY820" s="1"/>
      <c r="IHA820" s="1"/>
      <c r="IHC820" s="1"/>
      <c r="IHE820" s="1"/>
      <c r="IHG820" s="1"/>
      <c r="IHI820" s="1"/>
      <c r="IHK820" s="1"/>
      <c r="IHM820" s="1"/>
      <c r="IHO820" s="1"/>
      <c r="IHQ820" s="1"/>
      <c r="IHS820" s="1"/>
      <c r="IHU820" s="1"/>
      <c r="IHW820" s="1"/>
      <c r="IHY820" s="1"/>
      <c r="IIA820" s="1"/>
      <c r="IIC820" s="1"/>
      <c r="IIE820" s="1"/>
      <c r="IIG820" s="1"/>
      <c r="III820" s="1"/>
      <c r="IIK820" s="1"/>
      <c r="IIM820" s="1"/>
      <c r="IIO820" s="1"/>
      <c r="IIQ820" s="1"/>
      <c r="IIS820" s="1"/>
      <c r="IIU820" s="1"/>
      <c r="IIW820" s="1"/>
      <c r="IIY820" s="1"/>
      <c r="IJA820" s="1"/>
      <c r="IJC820" s="1"/>
      <c r="IJE820" s="1"/>
      <c r="IJG820" s="1"/>
      <c r="IJI820" s="1"/>
      <c r="IJK820" s="1"/>
      <c r="IJM820" s="1"/>
      <c r="IJO820" s="1"/>
      <c r="IJQ820" s="1"/>
      <c r="IJS820" s="1"/>
      <c r="IJU820" s="1"/>
      <c r="IJW820" s="1"/>
      <c r="IJY820" s="1"/>
      <c r="IKA820" s="1"/>
      <c r="IKC820" s="1"/>
      <c r="IKE820" s="1"/>
      <c r="IKG820" s="1"/>
      <c r="IKI820" s="1"/>
      <c r="IKK820" s="1"/>
      <c r="IKM820" s="1"/>
      <c r="IKO820" s="1"/>
      <c r="IKQ820" s="1"/>
      <c r="IKS820" s="1"/>
      <c r="IKU820" s="1"/>
      <c r="IKW820" s="1"/>
      <c r="IKY820" s="1"/>
      <c r="ILA820" s="1"/>
      <c r="ILC820" s="1"/>
      <c r="ILE820" s="1"/>
      <c r="ILG820" s="1"/>
      <c r="ILI820" s="1"/>
      <c r="ILK820" s="1"/>
      <c r="ILM820" s="1"/>
      <c r="ILO820" s="1"/>
      <c r="ILQ820" s="1"/>
      <c r="ILS820" s="1"/>
      <c r="ILU820" s="1"/>
      <c r="ILW820" s="1"/>
      <c r="ILY820" s="1"/>
      <c r="IMA820" s="1"/>
      <c r="IMC820" s="1"/>
      <c r="IME820" s="1"/>
      <c r="IMG820" s="1"/>
      <c r="IMI820" s="1"/>
      <c r="IMK820" s="1"/>
      <c r="IMM820" s="1"/>
      <c r="IMO820" s="1"/>
      <c r="IMQ820" s="1"/>
      <c r="IMS820" s="1"/>
      <c r="IMU820" s="1"/>
      <c r="IMW820" s="1"/>
      <c r="IMY820" s="1"/>
      <c r="INA820" s="1"/>
      <c r="INC820" s="1"/>
      <c r="INE820" s="1"/>
      <c r="ING820" s="1"/>
      <c r="INI820" s="1"/>
      <c r="INK820" s="1"/>
      <c r="INM820" s="1"/>
      <c r="INO820" s="1"/>
      <c r="INQ820" s="1"/>
      <c r="INS820" s="1"/>
      <c r="INU820" s="1"/>
      <c r="INW820" s="1"/>
      <c r="INY820" s="1"/>
      <c r="IOA820" s="1"/>
      <c r="IOC820" s="1"/>
      <c r="IOE820" s="1"/>
      <c r="IOG820" s="1"/>
      <c r="IOI820" s="1"/>
      <c r="IOK820" s="1"/>
      <c r="IOM820" s="1"/>
      <c r="IOO820" s="1"/>
      <c r="IOQ820" s="1"/>
      <c r="IOS820" s="1"/>
      <c r="IOU820" s="1"/>
      <c r="IOW820" s="1"/>
      <c r="IOY820" s="1"/>
      <c r="IPA820" s="1"/>
      <c r="IPC820" s="1"/>
      <c r="IPE820" s="1"/>
      <c r="IPG820" s="1"/>
      <c r="IPI820" s="1"/>
      <c r="IPK820" s="1"/>
      <c r="IPM820" s="1"/>
      <c r="IPO820" s="1"/>
      <c r="IPQ820" s="1"/>
      <c r="IPS820" s="1"/>
      <c r="IPU820" s="1"/>
      <c r="IPW820" s="1"/>
      <c r="IPY820" s="1"/>
      <c r="IQA820" s="1"/>
      <c r="IQC820" s="1"/>
      <c r="IQE820" s="1"/>
      <c r="IQG820" s="1"/>
      <c r="IQI820" s="1"/>
      <c r="IQK820" s="1"/>
      <c r="IQM820" s="1"/>
      <c r="IQO820" s="1"/>
      <c r="IQQ820" s="1"/>
      <c r="IQS820" s="1"/>
      <c r="IQU820" s="1"/>
      <c r="IQW820" s="1"/>
      <c r="IQY820" s="1"/>
      <c r="IRA820" s="1"/>
      <c r="IRC820" s="1"/>
      <c r="IRE820" s="1"/>
      <c r="IRG820" s="1"/>
      <c r="IRI820" s="1"/>
      <c r="IRK820" s="1"/>
      <c r="IRM820" s="1"/>
      <c r="IRO820" s="1"/>
      <c r="IRQ820" s="1"/>
      <c r="IRS820" s="1"/>
      <c r="IRU820" s="1"/>
      <c r="IRW820" s="1"/>
      <c r="IRY820" s="1"/>
      <c r="ISA820" s="1"/>
      <c r="ISC820" s="1"/>
      <c r="ISE820" s="1"/>
      <c r="ISG820" s="1"/>
      <c r="ISI820" s="1"/>
      <c r="ISK820" s="1"/>
      <c r="ISM820" s="1"/>
      <c r="ISO820" s="1"/>
      <c r="ISQ820" s="1"/>
      <c r="ISS820" s="1"/>
      <c r="ISU820" s="1"/>
      <c r="ISW820" s="1"/>
      <c r="ISY820" s="1"/>
      <c r="ITA820" s="1"/>
      <c r="ITC820" s="1"/>
      <c r="ITE820" s="1"/>
      <c r="ITG820" s="1"/>
      <c r="ITI820" s="1"/>
      <c r="ITK820" s="1"/>
      <c r="ITM820" s="1"/>
      <c r="ITO820" s="1"/>
      <c r="ITQ820" s="1"/>
      <c r="ITS820" s="1"/>
      <c r="ITU820" s="1"/>
      <c r="ITW820" s="1"/>
      <c r="ITY820" s="1"/>
      <c r="IUA820" s="1"/>
      <c r="IUC820" s="1"/>
      <c r="IUE820" s="1"/>
      <c r="IUG820" s="1"/>
      <c r="IUI820" s="1"/>
      <c r="IUK820" s="1"/>
      <c r="IUM820" s="1"/>
      <c r="IUO820" s="1"/>
      <c r="IUQ820" s="1"/>
      <c r="IUS820" s="1"/>
      <c r="IUU820" s="1"/>
      <c r="IUW820" s="1"/>
      <c r="IUY820" s="1"/>
      <c r="IVA820" s="1"/>
      <c r="IVC820" s="1"/>
      <c r="IVE820" s="1"/>
      <c r="IVG820" s="1"/>
      <c r="IVI820" s="1"/>
      <c r="IVK820" s="1"/>
      <c r="IVM820" s="1"/>
      <c r="IVO820" s="1"/>
      <c r="IVQ820" s="1"/>
      <c r="IVS820" s="1"/>
      <c r="IVU820" s="1"/>
      <c r="IVW820" s="1"/>
      <c r="IVY820" s="1"/>
      <c r="IWA820" s="1"/>
      <c r="IWC820" s="1"/>
      <c r="IWE820" s="1"/>
      <c r="IWG820" s="1"/>
      <c r="IWI820" s="1"/>
      <c r="IWK820" s="1"/>
      <c r="IWM820" s="1"/>
      <c r="IWO820" s="1"/>
      <c r="IWQ820" s="1"/>
      <c r="IWS820" s="1"/>
      <c r="IWU820" s="1"/>
      <c r="IWW820" s="1"/>
      <c r="IWY820" s="1"/>
      <c r="IXA820" s="1"/>
      <c r="IXC820" s="1"/>
      <c r="IXE820" s="1"/>
      <c r="IXG820" s="1"/>
      <c r="IXI820" s="1"/>
      <c r="IXK820" s="1"/>
      <c r="IXM820" s="1"/>
      <c r="IXO820" s="1"/>
      <c r="IXQ820" s="1"/>
      <c r="IXS820" s="1"/>
      <c r="IXU820" s="1"/>
      <c r="IXW820" s="1"/>
      <c r="IXY820" s="1"/>
      <c r="IYA820" s="1"/>
      <c r="IYC820" s="1"/>
      <c r="IYE820" s="1"/>
      <c r="IYG820" s="1"/>
      <c r="IYI820" s="1"/>
      <c r="IYK820" s="1"/>
      <c r="IYM820" s="1"/>
      <c r="IYO820" s="1"/>
      <c r="IYQ820" s="1"/>
      <c r="IYS820" s="1"/>
      <c r="IYU820" s="1"/>
      <c r="IYW820" s="1"/>
      <c r="IYY820" s="1"/>
      <c r="IZA820" s="1"/>
      <c r="IZC820" s="1"/>
      <c r="IZE820" s="1"/>
      <c r="IZG820" s="1"/>
      <c r="IZI820" s="1"/>
      <c r="IZK820" s="1"/>
      <c r="IZM820" s="1"/>
      <c r="IZO820" s="1"/>
      <c r="IZQ820" s="1"/>
      <c r="IZS820" s="1"/>
      <c r="IZU820" s="1"/>
      <c r="IZW820" s="1"/>
      <c r="IZY820" s="1"/>
      <c r="JAA820" s="1"/>
      <c r="JAC820" s="1"/>
      <c r="JAE820" s="1"/>
      <c r="JAG820" s="1"/>
      <c r="JAI820" s="1"/>
      <c r="JAK820" s="1"/>
      <c r="JAM820" s="1"/>
      <c r="JAO820" s="1"/>
      <c r="JAQ820" s="1"/>
      <c r="JAS820" s="1"/>
      <c r="JAU820" s="1"/>
      <c r="JAW820" s="1"/>
      <c r="JAY820" s="1"/>
      <c r="JBA820" s="1"/>
      <c r="JBC820" s="1"/>
      <c r="JBE820" s="1"/>
      <c r="JBG820" s="1"/>
      <c r="JBI820" s="1"/>
      <c r="JBK820" s="1"/>
      <c r="JBM820" s="1"/>
      <c r="JBO820" s="1"/>
      <c r="JBQ820" s="1"/>
      <c r="JBS820" s="1"/>
      <c r="JBU820" s="1"/>
      <c r="JBW820" s="1"/>
      <c r="JBY820" s="1"/>
      <c r="JCA820" s="1"/>
      <c r="JCC820" s="1"/>
      <c r="JCE820" s="1"/>
      <c r="JCG820" s="1"/>
      <c r="JCI820" s="1"/>
      <c r="JCK820" s="1"/>
      <c r="JCM820" s="1"/>
      <c r="JCO820" s="1"/>
      <c r="JCQ820" s="1"/>
      <c r="JCS820" s="1"/>
      <c r="JCU820" s="1"/>
      <c r="JCW820" s="1"/>
      <c r="JCY820" s="1"/>
      <c r="JDA820" s="1"/>
      <c r="JDC820" s="1"/>
      <c r="JDE820" s="1"/>
      <c r="JDG820" s="1"/>
      <c r="JDI820" s="1"/>
      <c r="JDK820" s="1"/>
      <c r="JDM820" s="1"/>
      <c r="JDO820" s="1"/>
      <c r="JDQ820" s="1"/>
      <c r="JDS820" s="1"/>
      <c r="JDU820" s="1"/>
      <c r="JDW820" s="1"/>
      <c r="JDY820" s="1"/>
      <c r="JEA820" s="1"/>
      <c r="JEC820" s="1"/>
      <c r="JEE820" s="1"/>
      <c r="JEG820" s="1"/>
      <c r="JEI820" s="1"/>
      <c r="JEK820" s="1"/>
      <c r="JEM820" s="1"/>
      <c r="JEO820" s="1"/>
      <c r="JEQ820" s="1"/>
      <c r="JES820" s="1"/>
      <c r="JEU820" s="1"/>
      <c r="JEW820" s="1"/>
      <c r="JEY820" s="1"/>
      <c r="JFA820" s="1"/>
      <c r="JFC820" s="1"/>
      <c r="JFE820" s="1"/>
      <c r="JFG820" s="1"/>
      <c r="JFI820" s="1"/>
      <c r="JFK820" s="1"/>
      <c r="JFM820" s="1"/>
      <c r="JFO820" s="1"/>
      <c r="JFQ820" s="1"/>
      <c r="JFS820" s="1"/>
      <c r="JFU820" s="1"/>
      <c r="JFW820" s="1"/>
      <c r="JFY820" s="1"/>
      <c r="JGA820" s="1"/>
      <c r="JGC820" s="1"/>
      <c r="JGE820" s="1"/>
      <c r="JGG820" s="1"/>
      <c r="JGI820" s="1"/>
      <c r="JGK820" s="1"/>
      <c r="JGM820" s="1"/>
      <c r="JGO820" s="1"/>
      <c r="JGQ820" s="1"/>
      <c r="JGS820" s="1"/>
      <c r="JGU820" s="1"/>
      <c r="JGW820" s="1"/>
      <c r="JGY820" s="1"/>
      <c r="JHA820" s="1"/>
      <c r="JHC820" s="1"/>
      <c r="JHE820" s="1"/>
      <c r="JHG820" s="1"/>
      <c r="JHI820" s="1"/>
      <c r="JHK820" s="1"/>
      <c r="JHM820" s="1"/>
      <c r="JHO820" s="1"/>
      <c r="JHQ820" s="1"/>
      <c r="JHS820" s="1"/>
      <c r="JHU820" s="1"/>
      <c r="JHW820" s="1"/>
      <c r="JHY820" s="1"/>
      <c r="JIA820" s="1"/>
      <c r="JIC820" s="1"/>
      <c r="JIE820" s="1"/>
      <c r="JIG820" s="1"/>
      <c r="JII820" s="1"/>
      <c r="JIK820" s="1"/>
      <c r="JIM820" s="1"/>
      <c r="JIO820" s="1"/>
      <c r="JIQ820" s="1"/>
      <c r="JIS820" s="1"/>
      <c r="JIU820" s="1"/>
      <c r="JIW820" s="1"/>
      <c r="JIY820" s="1"/>
      <c r="JJA820" s="1"/>
      <c r="JJC820" s="1"/>
      <c r="JJE820" s="1"/>
      <c r="JJG820" s="1"/>
      <c r="JJI820" s="1"/>
      <c r="JJK820" s="1"/>
      <c r="JJM820" s="1"/>
      <c r="JJO820" s="1"/>
      <c r="JJQ820" s="1"/>
      <c r="JJS820" s="1"/>
      <c r="JJU820" s="1"/>
      <c r="JJW820" s="1"/>
      <c r="JJY820" s="1"/>
      <c r="JKA820" s="1"/>
      <c r="JKC820" s="1"/>
      <c r="JKE820" s="1"/>
      <c r="JKG820" s="1"/>
      <c r="JKI820" s="1"/>
      <c r="JKK820" s="1"/>
      <c r="JKM820" s="1"/>
      <c r="JKO820" s="1"/>
      <c r="JKQ820" s="1"/>
      <c r="JKS820" s="1"/>
      <c r="JKU820" s="1"/>
      <c r="JKW820" s="1"/>
      <c r="JKY820" s="1"/>
      <c r="JLA820" s="1"/>
      <c r="JLC820" s="1"/>
      <c r="JLE820" s="1"/>
      <c r="JLG820" s="1"/>
      <c r="JLI820" s="1"/>
      <c r="JLK820" s="1"/>
      <c r="JLM820" s="1"/>
      <c r="JLO820" s="1"/>
      <c r="JLQ820" s="1"/>
      <c r="JLS820" s="1"/>
      <c r="JLU820" s="1"/>
      <c r="JLW820" s="1"/>
      <c r="JLY820" s="1"/>
      <c r="JMA820" s="1"/>
      <c r="JMC820" s="1"/>
      <c r="JME820" s="1"/>
      <c r="JMG820" s="1"/>
      <c r="JMI820" s="1"/>
      <c r="JMK820" s="1"/>
      <c r="JMM820" s="1"/>
      <c r="JMO820" s="1"/>
      <c r="JMQ820" s="1"/>
      <c r="JMS820" s="1"/>
      <c r="JMU820" s="1"/>
      <c r="JMW820" s="1"/>
      <c r="JMY820" s="1"/>
      <c r="JNA820" s="1"/>
      <c r="JNC820" s="1"/>
      <c r="JNE820" s="1"/>
      <c r="JNG820" s="1"/>
      <c r="JNI820" s="1"/>
      <c r="JNK820" s="1"/>
      <c r="JNM820" s="1"/>
      <c r="JNO820" s="1"/>
      <c r="JNQ820" s="1"/>
      <c r="JNS820" s="1"/>
      <c r="JNU820" s="1"/>
      <c r="JNW820" s="1"/>
      <c r="JNY820" s="1"/>
      <c r="JOA820" s="1"/>
      <c r="JOC820" s="1"/>
      <c r="JOE820" s="1"/>
      <c r="JOG820" s="1"/>
      <c r="JOI820" s="1"/>
      <c r="JOK820" s="1"/>
      <c r="JOM820" s="1"/>
      <c r="JOO820" s="1"/>
      <c r="JOQ820" s="1"/>
      <c r="JOS820" s="1"/>
      <c r="JOU820" s="1"/>
      <c r="JOW820" s="1"/>
      <c r="JOY820" s="1"/>
      <c r="JPA820" s="1"/>
      <c r="JPC820" s="1"/>
      <c r="JPE820" s="1"/>
      <c r="JPG820" s="1"/>
      <c r="JPI820" s="1"/>
      <c r="JPK820" s="1"/>
      <c r="JPM820" s="1"/>
      <c r="JPO820" s="1"/>
      <c r="JPQ820" s="1"/>
      <c r="JPS820" s="1"/>
      <c r="JPU820" s="1"/>
      <c r="JPW820" s="1"/>
      <c r="JPY820" s="1"/>
      <c r="JQA820" s="1"/>
      <c r="JQC820" s="1"/>
      <c r="JQE820" s="1"/>
      <c r="JQG820" s="1"/>
      <c r="JQI820" s="1"/>
      <c r="JQK820" s="1"/>
      <c r="JQM820" s="1"/>
      <c r="JQO820" s="1"/>
      <c r="JQQ820" s="1"/>
      <c r="JQS820" s="1"/>
      <c r="JQU820" s="1"/>
      <c r="JQW820" s="1"/>
      <c r="JQY820" s="1"/>
      <c r="JRA820" s="1"/>
      <c r="JRC820" s="1"/>
      <c r="JRE820" s="1"/>
      <c r="JRG820" s="1"/>
      <c r="JRI820" s="1"/>
      <c r="JRK820" s="1"/>
      <c r="JRM820" s="1"/>
      <c r="JRO820" s="1"/>
      <c r="JRQ820" s="1"/>
      <c r="JRS820" s="1"/>
      <c r="JRU820" s="1"/>
      <c r="JRW820" s="1"/>
      <c r="JRY820" s="1"/>
      <c r="JSA820" s="1"/>
      <c r="JSC820" s="1"/>
      <c r="JSE820" s="1"/>
      <c r="JSG820" s="1"/>
      <c r="JSI820" s="1"/>
      <c r="JSK820" s="1"/>
      <c r="JSM820" s="1"/>
      <c r="JSO820" s="1"/>
      <c r="JSQ820" s="1"/>
      <c r="JSS820" s="1"/>
      <c r="JSU820" s="1"/>
      <c r="JSW820" s="1"/>
      <c r="JSY820" s="1"/>
      <c r="JTA820" s="1"/>
      <c r="JTC820" s="1"/>
      <c r="JTE820" s="1"/>
      <c r="JTG820" s="1"/>
      <c r="JTI820" s="1"/>
      <c r="JTK820" s="1"/>
      <c r="JTM820" s="1"/>
      <c r="JTO820" s="1"/>
      <c r="JTQ820" s="1"/>
      <c r="JTS820" s="1"/>
      <c r="JTU820" s="1"/>
      <c r="JTW820" s="1"/>
      <c r="JTY820" s="1"/>
      <c r="JUA820" s="1"/>
      <c r="JUC820" s="1"/>
      <c r="JUE820" s="1"/>
      <c r="JUG820" s="1"/>
      <c r="JUI820" s="1"/>
      <c r="JUK820" s="1"/>
      <c r="JUM820" s="1"/>
      <c r="JUO820" s="1"/>
      <c r="JUQ820" s="1"/>
      <c r="JUS820" s="1"/>
      <c r="JUU820" s="1"/>
      <c r="JUW820" s="1"/>
      <c r="JUY820" s="1"/>
      <c r="JVA820" s="1"/>
      <c r="JVC820" s="1"/>
      <c r="JVE820" s="1"/>
      <c r="JVG820" s="1"/>
      <c r="JVI820" s="1"/>
      <c r="JVK820" s="1"/>
      <c r="JVM820" s="1"/>
      <c r="JVO820" s="1"/>
      <c r="JVQ820" s="1"/>
      <c r="JVS820" s="1"/>
      <c r="JVU820" s="1"/>
      <c r="JVW820" s="1"/>
      <c r="JVY820" s="1"/>
      <c r="JWA820" s="1"/>
      <c r="JWC820" s="1"/>
      <c r="JWE820" s="1"/>
      <c r="JWG820" s="1"/>
      <c r="JWI820" s="1"/>
      <c r="JWK820" s="1"/>
      <c r="JWM820" s="1"/>
      <c r="JWO820" s="1"/>
      <c r="JWQ820" s="1"/>
      <c r="JWS820" s="1"/>
      <c r="JWU820" s="1"/>
      <c r="JWW820" s="1"/>
      <c r="JWY820" s="1"/>
      <c r="JXA820" s="1"/>
      <c r="JXC820" s="1"/>
      <c r="JXE820" s="1"/>
      <c r="JXG820" s="1"/>
      <c r="JXI820" s="1"/>
      <c r="JXK820" s="1"/>
      <c r="JXM820" s="1"/>
      <c r="JXO820" s="1"/>
      <c r="JXQ820" s="1"/>
      <c r="JXS820" s="1"/>
      <c r="JXU820" s="1"/>
      <c r="JXW820" s="1"/>
      <c r="JXY820" s="1"/>
      <c r="JYA820" s="1"/>
      <c r="JYC820" s="1"/>
      <c r="JYE820" s="1"/>
      <c r="JYG820" s="1"/>
      <c r="JYI820" s="1"/>
      <c r="JYK820" s="1"/>
      <c r="JYM820" s="1"/>
      <c r="JYO820" s="1"/>
      <c r="JYQ820" s="1"/>
      <c r="JYS820" s="1"/>
      <c r="JYU820" s="1"/>
      <c r="JYW820" s="1"/>
      <c r="JYY820" s="1"/>
      <c r="JZA820" s="1"/>
      <c r="JZC820" s="1"/>
      <c r="JZE820" s="1"/>
      <c r="JZG820" s="1"/>
      <c r="JZI820" s="1"/>
      <c r="JZK820" s="1"/>
      <c r="JZM820" s="1"/>
      <c r="JZO820" s="1"/>
      <c r="JZQ820" s="1"/>
      <c r="JZS820" s="1"/>
      <c r="JZU820" s="1"/>
      <c r="JZW820" s="1"/>
      <c r="JZY820" s="1"/>
      <c r="KAA820" s="1"/>
      <c r="KAC820" s="1"/>
      <c r="KAE820" s="1"/>
      <c r="KAG820" s="1"/>
      <c r="KAI820" s="1"/>
      <c r="KAK820" s="1"/>
      <c r="KAM820" s="1"/>
      <c r="KAO820" s="1"/>
      <c r="KAQ820" s="1"/>
      <c r="KAS820" s="1"/>
      <c r="KAU820" s="1"/>
      <c r="KAW820" s="1"/>
      <c r="KAY820" s="1"/>
      <c r="KBA820" s="1"/>
      <c r="KBC820" s="1"/>
      <c r="KBE820" s="1"/>
      <c r="KBG820" s="1"/>
      <c r="KBI820" s="1"/>
      <c r="KBK820" s="1"/>
      <c r="KBM820" s="1"/>
      <c r="KBO820" s="1"/>
      <c r="KBQ820" s="1"/>
      <c r="KBS820" s="1"/>
      <c r="KBU820" s="1"/>
      <c r="KBW820" s="1"/>
      <c r="KBY820" s="1"/>
      <c r="KCA820" s="1"/>
      <c r="KCC820" s="1"/>
      <c r="KCE820" s="1"/>
      <c r="KCG820" s="1"/>
      <c r="KCI820" s="1"/>
      <c r="KCK820" s="1"/>
      <c r="KCM820" s="1"/>
      <c r="KCO820" s="1"/>
      <c r="KCQ820" s="1"/>
      <c r="KCS820" s="1"/>
      <c r="KCU820" s="1"/>
      <c r="KCW820" s="1"/>
      <c r="KCY820" s="1"/>
      <c r="KDA820" s="1"/>
      <c r="KDC820" s="1"/>
      <c r="KDE820" s="1"/>
      <c r="KDG820" s="1"/>
      <c r="KDI820" s="1"/>
      <c r="KDK820" s="1"/>
      <c r="KDM820" s="1"/>
      <c r="KDO820" s="1"/>
      <c r="KDQ820" s="1"/>
      <c r="KDS820" s="1"/>
      <c r="KDU820" s="1"/>
      <c r="KDW820" s="1"/>
      <c r="KDY820" s="1"/>
      <c r="KEA820" s="1"/>
      <c r="KEC820" s="1"/>
      <c r="KEE820" s="1"/>
      <c r="KEG820" s="1"/>
      <c r="KEI820" s="1"/>
      <c r="KEK820" s="1"/>
      <c r="KEM820" s="1"/>
      <c r="KEO820" s="1"/>
      <c r="KEQ820" s="1"/>
      <c r="KES820" s="1"/>
      <c r="KEU820" s="1"/>
      <c r="KEW820" s="1"/>
      <c r="KEY820" s="1"/>
      <c r="KFA820" s="1"/>
      <c r="KFC820" s="1"/>
      <c r="KFE820" s="1"/>
      <c r="KFG820" s="1"/>
      <c r="KFI820" s="1"/>
      <c r="KFK820" s="1"/>
      <c r="KFM820" s="1"/>
      <c r="KFO820" s="1"/>
      <c r="KFQ820" s="1"/>
      <c r="KFS820" s="1"/>
      <c r="KFU820" s="1"/>
      <c r="KFW820" s="1"/>
      <c r="KFY820" s="1"/>
      <c r="KGA820" s="1"/>
      <c r="KGC820" s="1"/>
      <c r="KGE820" s="1"/>
      <c r="KGG820" s="1"/>
      <c r="KGI820" s="1"/>
      <c r="KGK820" s="1"/>
      <c r="KGM820" s="1"/>
      <c r="KGO820" s="1"/>
      <c r="KGQ820" s="1"/>
      <c r="KGS820" s="1"/>
      <c r="KGU820" s="1"/>
      <c r="KGW820" s="1"/>
      <c r="KGY820" s="1"/>
      <c r="KHA820" s="1"/>
      <c r="KHC820" s="1"/>
      <c r="KHE820" s="1"/>
      <c r="KHG820" s="1"/>
      <c r="KHI820" s="1"/>
      <c r="KHK820" s="1"/>
      <c r="KHM820" s="1"/>
      <c r="KHO820" s="1"/>
      <c r="KHQ820" s="1"/>
      <c r="KHS820" s="1"/>
      <c r="KHU820" s="1"/>
      <c r="KHW820" s="1"/>
      <c r="KHY820" s="1"/>
      <c r="KIA820" s="1"/>
      <c r="KIC820" s="1"/>
      <c r="KIE820" s="1"/>
      <c r="KIG820" s="1"/>
      <c r="KII820" s="1"/>
      <c r="KIK820" s="1"/>
      <c r="KIM820" s="1"/>
      <c r="KIO820" s="1"/>
      <c r="KIQ820" s="1"/>
      <c r="KIS820" s="1"/>
      <c r="KIU820" s="1"/>
      <c r="KIW820" s="1"/>
      <c r="KIY820" s="1"/>
      <c r="KJA820" s="1"/>
      <c r="KJC820" s="1"/>
      <c r="KJE820" s="1"/>
      <c r="KJG820" s="1"/>
      <c r="KJI820" s="1"/>
      <c r="KJK820" s="1"/>
      <c r="KJM820" s="1"/>
      <c r="KJO820" s="1"/>
      <c r="KJQ820" s="1"/>
      <c r="KJS820" s="1"/>
      <c r="KJU820" s="1"/>
      <c r="KJW820" s="1"/>
      <c r="KJY820" s="1"/>
      <c r="KKA820" s="1"/>
      <c r="KKC820" s="1"/>
      <c r="KKE820" s="1"/>
      <c r="KKG820" s="1"/>
      <c r="KKI820" s="1"/>
      <c r="KKK820" s="1"/>
      <c r="KKM820" s="1"/>
      <c r="KKO820" s="1"/>
      <c r="KKQ820" s="1"/>
      <c r="KKS820" s="1"/>
      <c r="KKU820" s="1"/>
      <c r="KKW820" s="1"/>
      <c r="KKY820" s="1"/>
      <c r="KLA820" s="1"/>
      <c r="KLC820" s="1"/>
      <c r="KLE820" s="1"/>
      <c r="KLG820" s="1"/>
      <c r="KLI820" s="1"/>
      <c r="KLK820" s="1"/>
      <c r="KLM820" s="1"/>
      <c r="KLO820" s="1"/>
      <c r="KLQ820" s="1"/>
      <c r="KLS820" s="1"/>
      <c r="KLU820" s="1"/>
      <c r="KLW820" s="1"/>
      <c r="KLY820" s="1"/>
      <c r="KMA820" s="1"/>
      <c r="KMC820" s="1"/>
      <c r="KME820" s="1"/>
      <c r="KMG820" s="1"/>
      <c r="KMI820" s="1"/>
      <c r="KMK820" s="1"/>
      <c r="KMM820" s="1"/>
      <c r="KMO820" s="1"/>
      <c r="KMQ820" s="1"/>
      <c r="KMS820" s="1"/>
      <c r="KMU820" s="1"/>
      <c r="KMW820" s="1"/>
      <c r="KMY820" s="1"/>
      <c r="KNA820" s="1"/>
      <c r="KNC820" s="1"/>
      <c r="KNE820" s="1"/>
      <c r="KNG820" s="1"/>
      <c r="KNI820" s="1"/>
      <c r="KNK820" s="1"/>
      <c r="KNM820" s="1"/>
      <c r="KNO820" s="1"/>
      <c r="KNQ820" s="1"/>
      <c r="KNS820" s="1"/>
      <c r="KNU820" s="1"/>
      <c r="KNW820" s="1"/>
      <c r="KNY820" s="1"/>
      <c r="KOA820" s="1"/>
      <c r="KOC820" s="1"/>
      <c r="KOE820" s="1"/>
      <c r="KOG820" s="1"/>
      <c r="KOI820" s="1"/>
      <c r="KOK820" s="1"/>
      <c r="KOM820" s="1"/>
      <c r="KOO820" s="1"/>
      <c r="KOQ820" s="1"/>
      <c r="KOS820" s="1"/>
      <c r="KOU820" s="1"/>
      <c r="KOW820" s="1"/>
      <c r="KOY820" s="1"/>
      <c r="KPA820" s="1"/>
      <c r="KPC820" s="1"/>
      <c r="KPE820" s="1"/>
      <c r="KPG820" s="1"/>
      <c r="KPI820" s="1"/>
      <c r="KPK820" s="1"/>
      <c r="KPM820" s="1"/>
      <c r="KPO820" s="1"/>
      <c r="KPQ820" s="1"/>
      <c r="KPS820" s="1"/>
      <c r="KPU820" s="1"/>
      <c r="KPW820" s="1"/>
      <c r="KPY820" s="1"/>
      <c r="KQA820" s="1"/>
      <c r="KQC820" s="1"/>
      <c r="KQE820" s="1"/>
      <c r="KQG820" s="1"/>
      <c r="KQI820" s="1"/>
      <c r="KQK820" s="1"/>
      <c r="KQM820" s="1"/>
      <c r="KQO820" s="1"/>
      <c r="KQQ820" s="1"/>
      <c r="KQS820" s="1"/>
      <c r="KQU820" s="1"/>
      <c r="KQW820" s="1"/>
      <c r="KQY820" s="1"/>
      <c r="KRA820" s="1"/>
      <c r="KRC820" s="1"/>
      <c r="KRE820" s="1"/>
      <c r="KRG820" s="1"/>
      <c r="KRI820" s="1"/>
      <c r="KRK820" s="1"/>
      <c r="KRM820" s="1"/>
      <c r="KRO820" s="1"/>
      <c r="KRQ820" s="1"/>
      <c r="KRS820" s="1"/>
      <c r="KRU820" s="1"/>
      <c r="KRW820" s="1"/>
      <c r="KRY820" s="1"/>
      <c r="KSA820" s="1"/>
      <c r="KSC820" s="1"/>
      <c r="KSE820" s="1"/>
      <c r="KSG820" s="1"/>
      <c r="KSI820" s="1"/>
      <c r="KSK820" s="1"/>
      <c r="KSM820" s="1"/>
      <c r="KSO820" s="1"/>
      <c r="KSQ820" s="1"/>
      <c r="KSS820" s="1"/>
      <c r="KSU820" s="1"/>
      <c r="KSW820" s="1"/>
      <c r="KSY820" s="1"/>
      <c r="KTA820" s="1"/>
      <c r="KTC820" s="1"/>
      <c r="KTE820" s="1"/>
      <c r="KTG820" s="1"/>
      <c r="KTI820" s="1"/>
      <c r="KTK820" s="1"/>
      <c r="KTM820" s="1"/>
      <c r="KTO820" s="1"/>
      <c r="KTQ820" s="1"/>
      <c r="KTS820" s="1"/>
      <c r="KTU820" s="1"/>
      <c r="KTW820" s="1"/>
      <c r="KTY820" s="1"/>
      <c r="KUA820" s="1"/>
      <c r="KUC820" s="1"/>
      <c r="KUE820" s="1"/>
      <c r="KUG820" s="1"/>
      <c r="KUI820" s="1"/>
      <c r="KUK820" s="1"/>
      <c r="KUM820" s="1"/>
      <c r="KUO820" s="1"/>
      <c r="KUQ820" s="1"/>
      <c r="KUS820" s="1"/>
      <c r="KUU820" s="1"/>
      <c r="KUW820" s="1"/>
      <c r="KUY820" s="1"/>
      <c r="KVA820" s="1"/>
      <c r="KVC820" s="1"/>
      <c r="KVE820" s="1"/>
      <c r="KVG820" s="1"/>
      <c r="KVI820" s="1"/>
      <c r="KVK820" s="1"/>
      <c r="KVM820" s="1"/>
      <c r="KVO820" s="1"/>
      <c r="KVQ820" s="1"/>
      <c r="KVS820" s="1"/>
      <c r="KVU820" s="1"/>
      <c r="KVW820" s="1"/>
      <c r="KVY820" s="1"/>
      <c r="KWA820" s="1"/>
      <c r="KWC820" s="1"/>
      <c r="KWE820" s="1"/>
      <c r="KWG820" s="1"/>
      <c r="KWI820" s="1"/>
      <c r="KWK820" s="1"/>
      <c r="KWM820" s="1"/>
      <c r="KWO820" s="1"/>
      <c r="KWQ820" s="1"/>
      <c r="KWS820" s="1"/>
      <c r="KWU820" s="1"/>
      <c r="KWW820" s="1"/>
      <c r="KWY820" s="1"/>
      <c r="KXA820" s="1"/>
      <c r="KXC820" s="1"/>
      <c r="KXE820" s="1"/>
      <c r="KXG820" s="1"/>
      <c r="KXI820" s="1"/>
      <c r="KXK820" s="1"/>
      <c r="KXM820" s="1"/>
      <c r="KXO820" s="1"/>
      <c r="KXQ820" s="1"/>
      <c r="KXS820" s="1"/>
      <c r="KXU820" s="1"/>
      <c r="KXW820" s="1"/>
      <c r="KXY820" s="1"/>
      <c r="KYA820" s="1"/>
      <c r="KYC820" s="1"/>
      <c r="KYE820" s="1"/>
      <c r="KYG820" s="1"/>
      <c r="KYI820" s="1"/>
      <c r="KYK820" s="1"/>
      <c r="KYM820" s="1"/>
      <c r="KYO820" s="1"/>
      <c r="KYQ820" s="1"/>
      <c r="KYS820" s="1"/>
      <c r="KYU820" s="1"/>
      <c r="KYW820" s="1"/>
      <c r="KYY820" s="1"/>
      <c r="KZA820" s="1"/>
      <c r="KZC820" s="1"/>
      <c r="KZE820" s="1"/>
      <c r="KZG820" s="1"/>
      <c r="KZI820" s="1"/>
      <c r="KZK820" s="1"/>
      <c r="KZM820" s="1"/>
      <c r="KZO820" s="1"/>
      <c r="KZQ820" s="1"/>
      <c r="KZS820" s="1"/>
      <c r="KZU820" s="1"/>
      <c r="KZW820" s="1"/>
      <c r="KZY820" s="1"/>
      <c r="LAA820" s="1"/>
      <c r="LAC820" s="1"/>
      <c r="LAE820" s="1"/>
      <c r="LAG820" s="1"/>
      <c r="LAI820" s="1"/>
      <c r="LAK820" s="1"/>
      <c r="LAM820" s="1"/>
      <c r="LAO820" s="1"/>
      <c r="LAQ820" s="1"/>
      <c r="LAS820" s="1"/>
      <c r="LAU820" s="1"/>
      <c r="LAW820" s="1"/>
      <c r="LAY820" s="1"/>
      <c r="LBA820" s="1"/>
      <c r="LBC820" s="1"/>
      <c r="LBE820" s="1"/>
      <c r="LBG820" s="1"/>
      <c r="LBI820" s="1"/>
      <c r="LBK820" s="1"/>
      <c r="LBM820" s="1"/>
      <c r="LBO820" s="1"/>
      <c r="LBQ820" s="1"/>
      <c r="LBS820" s="1"/>
      <c r="LBU820" s="1"/>
      <c r="LBW820" s="1"/>
      <c r="LBY820" s="1"/>
      <c r="LCA820" s="1"/>
      <c r="LCC820" s="1"/>
      <c r="LCE820" s="1"/>
      <c r="LCG820" s="1"/>
      <c r="LCI820" s="1"/>
      <c r="LCK820" s="1"/>
      <c r="LCM820" s="1"/>
      <c r="LCO820" s="1"/>
      <c r="LCQ820" s="1"/>
      <c r="LCS820" s="1"/>
      <c r="LCU820" s="1"/>
      <c r="LCW820" s="1"/>
      <c r="LCY820" s="1"/>
      <c r="LDA820" s="1"/>
      <c r="LDC820" s="1"/>
      <c r="LDE820" s="1"/>
      <c r="LDG820" s="1"/>
      <c r="LDI820" s="1"/>
      <c r="LDK820" s="1"/>
      <c r="LDM820" s="1"/>
      <c r="LDO820" s="1"/>
      <c r="LDQ820" s="1"/>
      <c r="LDS820" s="1"/>
      <c r="LDU820" s="1"/>
      <c r="LDW820" s="1"/>
      <c r="LDY820" s="1"/>
      <c r="LEA820" s="1"/>
      <c r="LEC820" s="1"/>
      <c r="LEE820" s="1"/>
      <c r="LEG820" s="1"/>
      <c r="LEI820" s="1"/>
      <c r="LEK820" s="1"/>
      <c r="LEM820" s="1"/>
      <c r="LEO820" s="1"/>
      <c r="LEQ820" s="1"/>
      <c r="LES820" s="1"/>
      <c r="LEU820" s="1"/>
      <c r="LEW820" s="1"/>
      <c r="LEY820" s="1"/>
      <c r="LFA820" s="1"/>
      <c r="LFC820" s="1"/>
      <c r="LFE820" s="1"/>
      <c r="LFG820" s="1"/>
      <c r="LFI820" s="1"/>
      <c r="LFK820" s="1"/>
      <c r="LFM820" s="1"/>
      <c r="LFO820" s="1"/>
      <c r="LFQ820" s="1"/>
      <c r="LFS820" s="1"/>
      <c r="LFU820" s="1"/>
      <c r="LFW820" s="1"/>
      <c r="LFY820" s="1"/>
      <c r="LGA820" s="1"/>
      <c r="LGC820" s="1"/>
      <c r="LGE820" s="1"/>
      <c r="LGG820" s="1"/>
      <c r="LGI820" s="1"/>
      <c r="LGK820" s="1"/>
      <c r="LGM820" s="1"/>
      <c r="LGO820" s="1"/>
      <c r="LGQ820" s="1"/>
      <c r="LGS820" s="1"/>
      <c r="LGU820" s="1"/>
      <c r="LGW820" s="1"/>
      <c r="LGY820" s="1"/>
      <c r="LHA820" s="1"/>
      <c r="LHC820" s="1"/>
      <c r="LHE820" s="1"/>
      <c r="LHG820" s="1"/>
      <c r="LHI820" s="1"/>
      <c r="LHK820" s="1"/>
      <c r="LHM820" s="1"/>
      <c r="LHO820" s="1"/>
      <c r="LHQ820" s="1"/>
      <c r="LHS820" s="1"/>
      <c r="LHU820" s="1"/>
      <c r="LHW820" s="1"/>
      <c r="LHY820" s="1"/>
      <c r="LIA820" s="1"/>
      <c r="LIC820" s="1"/>
      <c r="LIE820" s="1"/>
      <c r="LIG820" s="1"/>
      <c r="LII820" s="1"/>
      <c r="LIK820" s="1"/>
      <c r="LIM820" s="1"/>
      <c r="LIO820" s="1"/>
      <c r="LIQ820" s="1"/>
      <c r="LIS820" s="1"/>
      <c r="LIU820" s="1"/>
      <c r="LIW820" s="1"/>
      <c r="LIY820" s="1"/>
      <c r="LJA820" s="1"/>
      <c r="LJC820" s="1"/>
      <c r="LJE820" s="1"/>
      <c r="LJG820" s="1"/>
      <c r="LJI820" s="1"/>
      <c r="LJK820" s="1"/>
      <c r="LJM820" s="1"/>
      <c r="LJO820" s="1"/>
      <c r="LJQ820" s="1"/>
      <c r="LJS820" s="1"/>
      <c r="LJU820" s="1"/>
      <c r="LJW820" s="1"/>
      <c r="LJY820" s="1"/>
      <c r="LKA820" s="1"/>
      <c r="LKC820" s="1"/>
      <c r="LKE820" s="1"/>
      <c r="LKG820" s="1"/>
      <c r="LKI820" s="1"/>
      <c r="LKK820" s="1"/>
      <c r="LKM820" s="1"/>
      <c r="LKO820" s="1"/>
      <c r="LKQ820" s="1"/>
      <c r="LKS820" s="1"/>
      <c r="LKU820" s="1"/>
      <c r="LKW820" s="1"/>
      <c r="LKY820" s="1"/>
      <c r="LLA820" s="1"/>
      <c r="LLC820" s="1"/>
      <c r="LLE820" s="1"/>
      <c r="LLG820" s="1"/>
      <c r="LLI820" s="1"/>
      <c r="LLK820" s="1"/>
      <c r="LLM820" s="1"/>
      <c r="LLO820" s="1"/>
      <c r="LLQ820" s="1"/>
      <c r="LLS820" s="1"/>
      <c r="LLU820" s="1"/>
      <c r="LLW820" s="1"/>
      <c r="LLY820" s="1"/>
      <c r="LMA820" s="1"/>
      <c r="LMC820" s="1"/>
      <c r="LME820" s="1"/>
      <c r="LMG820" s="1"/>
      <c r="LMI820" s="1"/>
      <c r="LMK820" s="1"/>
      <c r="LMM820" s="1"/>
      <c r="LMO820" s="1"/>
      <c r="LMQ820" s="1"/>
      <c r="LMS820" s="1"/>
      <c r="LMU820" s="1"/>
      <c r="LMW820" s="1"/>
      <c r="LMY820" s="1"/>
      <c r="LNA820" s="1"/>
      <c r="LNC820" s="1"/>
      <c r="LNE820" s="1"/>
      <c r="LNG820" s="1"/>
      <c r="LNI820" s="1"/>
      <c r="LNK820" s="1"/>
      <c r="LNM820" s="1"/>
      <c r="LNO820" s="1"/>
      <c r="LNQ820" s="1"/>
      <c r="LNS820" s="1"/>
      <c r="LNU820" s="1"/>
      <c r="LNW820" s="1"/>
      <c r="LNY820" s="1"/>
      <c r="LOA820" s="1"/>
      <c r="LOC820" s="1"/>
      <c r="LOE820" s="1"/>
      <c r="LOG820" s="1"/>
      <c r="LOI820" s="1"/>
      <c r="LOK820" s="1"/>
      <c r="LOM820" s="1"/>
      <c r="LOO820" s="1"/>
      <c r="LOQ820" s="1"/>
      <c r="LOS820" s="1"/>
      <c r="LOU820" s="1"/>
      <c r="LOW820" s="1"/>
      <c r="LOY820" s="1"/>
      <c r="LPA820" s="1"/>
      <c r="LPC820" s="1"/>
      <c r="LPE820" s="1"/>
      <c r="LPG820" s="1"/>
      <c r="LPI820" s="1"/>
      <c r="LPK820" s="1"/>
      <c r="LPM820" s="1"/>
      <c r="LPO820" s="1"/>
      <c r="LPQ820" s="1"/>
      <c r="LPS820" s="1"/>
      <c r="LPU820" s="1"/>
      <c r="LPW820" s="1"/>
      <c r="LPY820" s="1"/>
      <c r="LQA820" s="1"/>
      <c r="LQC820" s="1"/>
      <c r="LQE820" s="1"/>
      <c r="LQG820" s="1"/>
      <c r="LQI820" s="1"/>
      <c r="LQK820" s="1"/>
      <c r="LQM820" s="1"/>
      <c r="LQO820" s="1"/>
      <c r="LQQ820" s="1"/>
      <c r="LQS820" s="1"/>
      <c r="LQU820" s="1"/>
      <c r="LQW820" s="1"/>
      <c r="LQY820" s="1"/>
      <c r="LRA820" s="1"/>
      <c r="LRC820" s="1"/>
      <c r="LRE820" s="1"/>
      <c r="LRG820" s="1"/>
      <c r="LRI820" s="1"/>
      <c r="LRK820" s="1"/>
      <c r="LRM820" s="1"/>
      <c r="LRO820" s="1"/>
      <c r="LRQ820" s="1"/>
      <c r="LRS820" s="1"/>
      <c r="LRU820" s="1"/>
      <c r="LRW820" s="1"/>
      <c r="LRY820" s="1"/>
      <c r="LSA820" s="1"/>
      <c r="LSC820" s="1"/>
      <c r="LSE820" s="1"/>
      <c r="LSG820" s="1"/>
      <c r="LSI820" s="1"/>
      <c r="LSK820" s="1"/>
      <c r="LSM820" s="1"/>
      <c r="LSO820" s="1"/>
      <c r="LSQ820" s="1"/>
      <c r="LSS820" s="1"/>
      <c r="LSU820" s="1"/>
      <c r="LSW820" s="1"/>
      <c r="LSY820" s="1"/>
      <c r="LTA820" s="1"/>
      <c r="LTC820" s="1"/>
      <c r="LTE820" s="1"/>
      <c r="LTG820" s="1"/>
      <c r="LTI820" s="1"/>
      <c r="LTK820" s="1"/>
      <c r="LTM820" s="1"/>
      <c r="LTO820" s="1"/>
      <c r="LTQ820" s="1"/>
      <c r="LTS820" s="1"/>
      <c r="LTU820" s="1"/>
      <c r="LTW820" s="1"/>
      <c r="LTY820" s="1"/>
      <c r="LUA820" s="1"/>
      <c r="LUC820" s="1"/>
      <c r="LUE820" s="1"/>
      <c r="LUG820" s="1"/>
      <c r="LUI820" s="1"/>
      <c r="LUK820" s="1"/>
      <c r="LUM820" s="1"/>
      <c r="LUO820" s="1"/>
      <c r="LUQ820" s="1"/>
      <c r="LUS820" s="1"/>
      <c r="LUU820" s="1"/>
      <c r="LUW820" s="1"/>
      <c r="LUY820" s="1"/>
      <c r="LVA820" s="1"/>
      <c r="LVC820" s="1"/>
      <c r="LVE820" s="1"/>
      <c r="LVG820" s="1"/>
      <c r="LVI820" s="1"/>
      <c r="LVK820" s="1"/>
      <c r="LVM820" s="1"/>
      <c r="LVO820" s="1"/>
      <c r="LVQ820" s="1"/>
      <c r="LVS820" s="1"/>
      <c r="LVU820" s="1"/>
      <c r="LVW820" s="1"/>
      <c r="LVY820" s="1"/>
      <c r="LWA820" s="1"/>
      <c r="LWC820" s="1"/>
      <c r="LWE820" s="1"/>
      <c r="LWG820" s="1"/>
      <c r="LWI820" s="1"/>
      <c r="LWK820" s="1"/>
      <c r="LWM820" s="1"/>
      <c r="LWO820" s="1"/>
      <c r="LWQ820" s="1"/>
      <c r="LWS820" s="1"/>
      <c r="LWU820" s="1"/>
      <c r="LWW820" s="1"/>
      <c r="LWY820" s="1"/>
      <c r="LXA820" s="1"/>
      <c r="LXC820" s="1"/>
      <c r="LXE820" s="1"/>
      <c r="LXG820" s="1"/>
      <c r="LXI820" s="1"/>
      <c r="LXK820" s="1"/>
      <c r="LXM820" s="1"/>
      <c r="LXO820" s="1"/>
      <c r="LXQ820" s="1"/>
      <c r="LXS820" s="1"/>
      <c r="LXU820" s="1"/>
      <c r="LXW820" s="1"/>
      <c r="LXY820" s="1"/>
      <c r="LYA820" s="1"/>
      <c r="LYC820" s="1"/>
      <c r="LYE820" s="1"/>
      <c r="LYG820" s="1"/>
      <c r="LYI820" s="1"/>
      <c r="LYK820" s="1"/>
      <c r="LYM820" s="1"/>
      <c r="LYO820" s="1"/>
      <c r="LYQ820" s="1"/>
      <c r="LYS820" s="1"/>
      <c r="LYU820" s="1"/>
      <c r="LYW820" s="1"/>
      <c r="LYY820" s="1"/>
      <c r="LZA820" s="1"/>
      <c r="LZC820" s="1"/>
      <c r="LZE820" s="1"/>
      <c r="LZG820" s="1"/>
      <c r="LZI820" s="1"/>
      <c r="LZK820" s="1"/>
      <c r="LZM820" s="1"/>
      <c r="LZO820" s="1"/>
      <c r="LZQ820" s="1"/>
      <c r="LZS820" s="1"/>
      <c r="LZU820" s="1"/>
      <c r="LZW820" s="1"/>
      <c r="LZY820" s="1"/>
      <c r="MAA820" s="1"/>
      <c r="MAC820" s="1"/>
      <c r="MAE820" s="1"/>
      <c r="MAG820" s="1"/>
      <c r="MAI820" s="1"/>
      <c r="MAK820" s="1"/>
      <c r="MAM820" s="1"/>
      <c r="MAO820" s="1"/>
      <c r="MAQ820" s="1"/>
      <c r="MAS820" s="1"/>
      <c r="MAU820" s="1"/>
      <c r="MAW820" s="1"/>
      <c r="MAY820" s="1"/>
      <c r="MBA820" s="1"/>
      <c r="MBC820" s="1"/>
      <c r="MBE820" s="1"/>
      <c r="MBG820" s="1"/>
      <c r="MBI820" s="1"/>
      <c r="MBK820" s="1"/>
      <c r="MBM820" s="1"/>
      <c r="MBO820" s="1"/>
      <c r="MBQ820" s="1"/>
      <c r="MBS820" s="1"/>
      <c r="MBU820" s="1"/>
      <c r="MBW820" s="1"/>
      <c r="MBY820" s="1"/>
      <c r="MCA820" s="1"/>
      <c r="MCC820" s="1"/>
      <c r="MCE820" s="1"/>
      <c r="MCG820" s="1"/>
      <c r="MCI820" s="1"/>
      <c r="MCK820" s="1"/>
      <c r="MCM820" s="1"/>
      <c r="MCO820" s="1"/>
      <c r="MCQ820" s="1"/>
      <c r="MCS820" s="1"/>
      <c r="MCU820" s="1"/>
      <c r="MCW820" s="1"/>
      <c r="MCY820" s="1"/>
      <c r="MDA820" s="1"/>
      <c r="MDC820" s="1"/>
      <c r="MDE820" s="1"/>
      <c r="MDG820" s="1"/>
      <c r="MDI820" s="1"/>
      <c r="MDK820" s="1"/>
      <c r="MDM820" s="1"/>
      <c r="MDO820" s="1"/>
      <c r="MDQ820" s="1"/>
      <c r="MDS820" s="1"/>
      <c r="MDU820" s="1"/>
      <c r="MDW820" s="1"/>
      <c r="MDY820" s="1"/>
      <c r="MEA820" s="1"/>
      <c r="MEC820" s="1"/>
      <c r="MEE820" s="1"/>
      <c r="MEG820" s="1"/>
      <c r="MEI820" s="1"/>
      <c r="MEK820" s="1"/>
      <c r="MEM820" s="1"/>
      <c r="MEO820" s="1"/>
      <c r="MEQ820" s="1"/>
      <c r="MES820" s="1"/>
      <c r="MEU820" s="1"/>
      <c r="MEW820" s="1"/>
      <c r="MEY820" s="1"/>
      <c r="MFA820" s="1"/>
      <c r="MFC820" s="1"/>
      <c r="MFE820" s="1"/>
      <c r="MFG820" s="1"/>
      <c r="MFI820" s="1"/>
      <c r="MFK820" s="1"/>
      <c r="MFM820" s="1"/>
      <c r="MFO820" s="1"/>
      <c r="MFQ820" s="1"/>
      <c r="MFS820" s="1"/>
      <c r="MFU820" s="1"/>
      <c r="MFW820" s="1"/>
      <c r="MFY820" s="1"/>
      <c r="MGA820" s="1"/>
      <c r="MGC820" s="1"/>
      <c r="MGE820" s="1"/>
      <c r="MGG820" s="1"/>
      <c r="MGI820" s="1"/>
      <c r="MGK820" s="1"/>
      <c r="MGM820" s="1"/>
      <c r="MGO820" s="1"/>
      <c r="MGQ820" s="1"/>
      <c r="MGS820" s="1"/>
      <c r="MGU820" s="1"/>
      <c r="MGW820" s="1"/>
      <c r="MGY820" s="1"/>
      <c r="MHA820" s="1"/>
      <c r="MHC820" s="1"/>
      <c r="MHE820" s="1"/>
      <c r="MHG820" s="1"/>
      <c r="MHI820" s="1"/>
      <c r="MHK820" s="1"/>
      <c r="MHM820" s="1"/>
      <c r="MHO820" s="1"/>
      <c r="MHQ820" s="1"/>
      <c r="MHS820" s="1"/>
      <c r="MHU820" s="1"/>
      <c r="MHW820" s="1"/>
      <c r="MHY820" s="1"/>
      <c r="MIA820" s="1"/>
      <c r="MIC820" s="1"/>
      <c r="MIE820" s="1"/>
      <c r="MIG820" s="1"/>
      <c r="MII820" s="1"/>
      <c r="MIK820" s="1"/>
      <c r="MIM820" s="1"/>
      <c r="MIO820" s="1"/>
      <c r="MIQ820" s="1"/>
      <c r="MIS820" s="1"/>
      <c r="MIU820" s="1"/>
      <c r="MIW820" s="1"/>
      <c r="MIY820" s="1"/>
      <c r="MJA820" s="1"/>
      <c r="MJC820" s="1"/>
      <c r="MJE820" s="1"/>
      <c r="MJG820" s="1"/>
      <c r="MJI820" s="1"/>
      <c r="MJK820" s="1"/>
      <c r="MJM820" s="1"/>
      <c r="MJO820" s="1"/>
      <c r="MJQ820" s="1"/>
      <c r="MJS820" s="1"/>
      <c r="MJU820" s="1"/>
      <c r="MJW820" s="1"/>
      <c r="MJY820" s="1"/>
      <c r="MKA820" s="1"/>
      <c r="MKC820" s="1"/>
      <c r="MKE820" s="1"/>
      <c r="MKG820" s="1"/>
      <c r="MKI820" s="1"/>
      <c r="MKK820" s="1"/>
      <c r="MKM820" s="1"/>
      <c r="MKO820" s="1"/>
      <c r="MKQ820" s="1"/>
      <c r="MKS820" s="1"/>
      <c r="MKU820" s="1"/>
      <c r="MKW820" s="1"/>
      <c r="MKY820" s="1"/>
      <c r="MLA820" s="1"/>
      <c r="MLC820" s="1"/>
      <c r="MLE820" s="1"/>
      <c r="MLG820" s="1"/>
      <c r="MLI820" s="1"/>
      <c r="MLK820" s="1"/>
      <c r="MLM820" s="1"/>
      <c r="MLO820" s="1"/>
      <c r="MLQ820" s="1"/>
      <c r="MLS820" s="1"/>
      <c r="MLU820" s="1"/>
      <c r="MLW820" s="1"/>
      <c r="MLY820" s="1"/>
      <c r="MMA820" s="1"/>
      <c r="MMC820" s="1"/>
      <c r="MME820" s="1"/>
      <c r="MMG820" s="1"/>
      <c r="MMI820" s="1"/>
      <c r="MMK820" s="1"/>
      <c r="MMM820" s="1"/>
      <c r="MMO820" s="1"/>
      <c r="MMQ820" s="1"/>
      <c r="MMS820" s="1"/>
      <c r="MMU820" s="1"/>
      <c r="MMW820" s="1"/>
      <c r="MMY820" s="1"/>
      <c r="MNA820" s="1"/>
      <c r="MNC820" s="1"/>
      <c r="MNE820" s="1"/>
      <c r="MNG820" s="1"/>
      <c r="MNI820" s="1"/>
      <c r="MNK820" s="1"/>
      <c r="MNM820" s="1"/>
      <c r="MNO820" s="1"/>
      <c r="MNQ820" s="1"/>
      <c r="MNS820" s="1"/>
      <c r="MNU820" s="1"/>
      <c r="MNW820" s="1"/>
      <c r="MNY820" s="1"/>
      <c r="MOA820" s="1"/>
      <c r="MOC820" s="1"/>
      <c r="MOE820" s="1"/>
      <c r="MOG820" s="1"/>
      <c r="MOI820" s="1"/>
      <c r="MOK820" s="1"/>
      <c r="MOM820" s="1"/>
      <c r="MOO820" s="1"/>
      <c r="MOQ820" s="1"/>
      <c r="MOS820" s="1"/>
      <c r="MOU820" s="1"/>
      <c r="MOW820" s="1"/>
      <c r="MOY820" s="1"/>
      <c r="MPA820" s="1"/>
      <c r="MPC820" s="1"/>
      <c r="MPE820" s="1"/>
      <c r="MPG820" s="1"/>
      <c r="MPI820" s="1"/>
      <c r="MPK820" s="1"/>
      <c r="MPM820" s="1"/>
      <c r="MPO820" s="1"/>
      <c r="MPQ820" s="1"/>
      <c r="MPS820" s="1"/>
      <c r="MPU820" s="1"/>
      <c r="MPW820" s="1"/>
      <c r="MPY820" s="1"/>
      <c r="MQA820" s="1"/>
      <c r="MQC820" s="1"/>
      <c r="MQE820" s="1"/>
      <c r="MQG820" s="1"/>
      <c r="MQI820" s="1"/>
      <c r="MQK820" s="1"/>
      <c r="MQM820" s="1"/>
      <c r="MQO820" s="1"/>
      <c r="MQQ820" s="1"/>
      <c r="MQS820" s="1"/>
      <c r="MQU820" s="1"/>
      <c r="MQW820" s="1"/>
      <c r="MQY820" s="1"/>
      <c r="MRA820" s="1"/>
      <c r="MRC820" s="1"/>
      <c r="MRE820" s="1"/>
      <c r="MRG820" s="1"/>
      <c r="MRI820" s="1"/>
      <c r="MRK820" s="1"/>
      <c r="MRM820" s="1"/>
      <c r="MRO820" s="1"/>
      <c r="MRQ820" s="1"/>
      <c r="MRS820" s="1"/>
      <c r="MRU820" s="1"/>
      <c r="MRW820" s="1"/>
      <c r="MRY820" s="1"/>
      <c r="MSA820" s="1"/>
      <c r="MSC820" s="1"/>
      <c r="MSE820" s="1"/>
      <c r="MSG820" s="1"/>
      <c r="MSI820" s="1"/>
      <c r="MSK820" s="1"/>
      <c r="MSM820" s="1"/>
      <c r="MSO820" s="1"/>
      <c r="MSQ820" s="1"/>
      <c r="MSS820" s="1"/>
      <c r="MSU820" s="1"/>
      <c r="MSW820" s="1"/>
      <c r="MSY820" s="1"/>
      <c r="MTA820" s="1"/>
      <c r="MTC820" s="1"/>
      <c r="MTE820" s="1"/>
      <c r="MTG820" s="1"/>
      <c r="MTI820" s="1"/>
      <c r="MTK820" s="1"/>
      <c r="MTM820" s="1"/>
      <c r="MTO820" s="1"/>
      <c r="MTQ820" s="1"/>
      <c r="MTS820" s="1"/>
      <c r="MTU820" s="1"/>
      <c r="MTW820" s="1"/>
      <c r="MTY820" s="1"/>
      <c r="MUA820" s="1"/>
      <c r="MUC820" s="1"/>
      <c r="MUE820" s="1"/>
      <c r="MUG820" s="1"/>
      <c r="MUI820" s="1"/>
      <c r="MUK820" s="1"/>
      <c r="MUM820" s="1"/>
      <c r="MUO820" s="1"/>
      <c r="MUQ820" s="1"/>
      <c r="MUS820" s="1"/>
      <c r="MUU820" s="1"/>
      <c r="MUW820" s="1"/>
      <c r="MUY820" s="1"/>
      <c r="MVA820" s="1"/>
      <c r="MVC820" s="1"/>
      <c r="MVE820" s="1"/>
      <c r="MVG820" s="1"/>
      <c r="MVI820" s="1"/>
      <c r="MVK820" s="1"/>
      <c r="MVM820" s="1"/>
      <c r="MVO820" s="1"/>
      <c r="MVQ820" s="1"/>
      <c r="MVS820" s="1"/>
      <c r="MVU820" s="1"/>
      <c r="MVW820" s="1"/>
      <c r="MVY820" s="1"/>
      <c r="MWA820" s="1"/>
      <c r="MWC820" s="1"/>
      <c r="MWE820" s="1"/>
      <c r="MWG820" s="1"/>
      <c r="MWI820" s="1"/>
      <c r="MWK820" s="1"/>
      <c r="MWM820" s="1"/>
      <c r="MWO820" s="1"/>
      <c r="MWQ820" s="1"/>
      <c r="MWS820" s="1"/>
      <c r="MWU820" s="1"/>
      <c r="MWW820" s="1"/>
      <c r="MWY820" s="1"/>
      <c r="MXA820" s="1"/>
      <c r="MXC820" s="1"/>
      <c r="MXE820" s="1"/>
      <c r="MXG820" s="1"/>
      <c r="MXI820" s="1"/>
      <c r="MXK820" s="1"/>
      <c r="MXM820" s="1"/>
      <c r="MXO820" s="1"/>
      <c r="MXQ820" s="1"/>
      <c r="MXS820" s="1"/>
      <c r="MXU820" s="1"/>
      <c r="MXW820" s="1"/>
      <c r="MXY820" s="1"/>
      <c r="MYA820" s="1"/>
      <c r="MYC820" s="1"/>
      <c r="MYE820" s="1"/>
      <c r="MYG820" s="1"/>
      <c r="MYI820" s="1"/>
      <c r="MYK820" s="1"/>
      <c r="MYM820" s="1"/>
      <c r="MYO820" s="1"/>
      <c r="MYQ820" s="1"/>
      <c r="MYS820" s="1"/>
      <c r="MYU820" s="1"/>
      <c r="MYW820" s="1"/>
      <c r="MYY820" s="1"/>
      <c r="MZA820" s="1"/>
      <c r="MZC820" s="1"/>
      <c r="MZE820" s="1"/>
      <c r="MZG820" s="1"/>
      <c r="MZI820" s="1"/>
      <c r="MZK820" s="1"/>
      <c r="MZM820" s="1"/>
      <c r="MZO820" s="1"/>
      <c r="MZQ820" s="1"/>
      <c r="MZS820" s="1"/>
      <c r="MZU820" s="1"/>
      <c r="MZW820" s="1"/>
      <c r="MZY820" s="1"/>
      <c r="NAA820" s="1"/>
      <c r="NAC820" s="1"/>
      <c r="NAE820" s="1"/>
      <c r="NAG820" s="1"/>
      <c r="NAI820" s="1"/>
      <c r="NAK820" s="1"/>
      <c r="NAM820" s="1"/>
      <c r="NAO820" s="1"/>
      <c r="NAQ820" s="1"/>
      <c r="NAS820" s="1"/>
      <c r="NAU820" s="1"/>
      <c r="NAW820" s="1"/>
      <c r="NAY820" s="1"/>
      <c r="NBA820" s="1"/>
      <c r="NBC820" s="1"/>
      <c r="NBE820" s="1"/>
      <c r="NBG820" s="1"/>
      <c r="NBI820" s="1"/>
      <c r="NBK820" s="1"/>
      <c r="NBM820" s="1"/>
      <c r="NBO820" s="1"/>
      <c r="NBQ820" s="1"/>
      <c r="NBS820" s="1"/>
      <c r="NBU820" s="1"/>
      <c r="NBW820" s="1"/>
      <c r="NBY820" s="1"/>
      <c r="NCA820" s="1"/>
      <c r="NCC820" s="1"/>
      <c r="NCE820" s="1"/>
      <c r="NCG820" s="1"/>
      <c r="NCI820" s="1"/>
      <c r="NCK820" s="1"/>
      <c r="NCM820" s="1"/>
      <c r="NCO820" s="1"/>
      <c r="NCQ820" s="1"/>
      <c r="NCS820" s="1"/>
      <c r="NCU820" s="1"/>
      <c r="NCW820" s="1"/>
      <c r="NCY820" s="1"/>
      <c r="NDA820" s="1"/>
      <c r="NDC820" s="1"/>
      <c r="NDE820" s="1"/>
      <c r="NDG820" s="1"/>
      <c r="NDI820" s="1"/>
      <c r="NDK820" s="1"/>
      <c r="NDM820" s="1"/>
      <c r="NDO820" s="1"/>
      <c r="NDQ820" s="1"/>
      <c r="NDS820" s="1"/>
      <c r="NDU820" s="1"/>
      <c r="NDW820" s="1"/>
      <c r="NDY820" s="1"/>
      <c r="NEA820" s="1"/>
      <c r="NEC820" s="1"/>
      <c r="NEE820" s="1"/>
      <c r="NEG820" s="1"/>
      <c r="NEI820" s="1"/>
      <c r="NEK820" s="1"/>
      <c r="NEM820" s="1"/>
      <c r="NEO820" s="1"/>
      <c r="NEQ820" s="1"/>
      <c r="NES820" s="1"/>
      <c r="NEU820" s="1"/>
      <c r="NEW820" s="1"/>
      <c r="NEY820" s="1"/>
      <c r="NFA820" s="1"/>
      <c r="NFC820" s="1"/>
      <c r="NFE820" s="1"/>
      <c r="NFG820" s="1"/>
      <c r="NFI820" s="1"/>
      <c r="NFK820" s="1"/>
      <c r="NFM820" s="1"/>
      <c r="NFO820" s="1"/>
      <c r="NFQ820" s="1"/>
      <c r="NFS820" s="1"/>
      <c r="NFU820" s="1"/>
      <c r="NFW820" s="1"/>
      <c r="NFY820" s="1"/>
      <c r="NGA820" s="1"/>
      <c r="NGC820" s="1"/>
      <c r="NGE820" s="1"/>
      <c r="NGG820" s="1"/>
      <c r="NGI820" s="1"/>
      <c r="NGK820" s="1"/>
      <c r="NGM820" s="1"/>
      <c r="NGO820" s="1"/>
      <c r="NGQ820" s="1"/>
      <c r="NGS820" s="1"/>
      <c r="NGU820" s="1"/>
      <c r="NGW820" s="1"/>
      <c r="NGY820" s="1"/>
      <c r="NHA820" s="1"/>
      <c r="NHC820" s="1"/>
      <c r="NHE820" s="1"/>
      <c r="NHG820" s="1"/>
      <c r="NHI820" s="1"/>
      <c r="NHK820" s="1"/>
      <c r="NHM820" s="1"/>
      <c r="NHO820" s="1"/>
      <c r="NHQ820" s="1"/>
      <c r="NHS820" s="1"/>
      <c r="NHU820" s="1"/>
      <c r="NHW820" s="1"/>
      <c r="NHY820" s="1"/>
      <c r="NIA820" s="1"/>
      <c r="NIC820" s="1"/>
      <c r="NIE820" s="1"/>
      <c r="NIG820" s="1"/>
      <c r="NII820" s="1"/>
      <c r="NIK820" s="1"/>
      <c r="NIM820" s="1"/>
      <c r="NIO820" s="1"/>
      <c r="NIQ820" s="1"/>
      <c r="NIS820" s="1"/>
      <c r="NIU820" s="1"/>
      <c r="NIW820" s="1"/>
      <c r="NIY820" s="1"/>
      <c r="NJA820" s="1"/>
      <c r="NJC820" s="1"/>
      <c r="NJE820" s="1"/>
      <c r="NJG820" s="1"/>
      <c r="NJI820" s="1"/>
      <c r="NJK820" s="1"/>
      <c r="NJM820" s="1"/>
      <c r="NJO820" s="1"/>
      <c r="NJQ820" s="1"/>
      <c r="NJS820" s="1"/>
      <c r="NJU820" s="1"/>
      <c r="NJW820" s="1"/>
      <c r="NJY820" s="1"/>
      <c r="NKA820" s="1"/>
      <c r="NKC820" s="1"/>
      <c r="NKE820" s="1"/>
      <c r="NKG820" s="1"/>
      <c r="NKI820" s="1"/>
      <c r="NKK820" s="1"/>
      <c r="NKM820" s="1"/>
      <c r="NKO820" s="1"/>
      <c r="NKQ820" s="1"/>
      <c r="NKS820" s="1"/>
      <c r="NKU820" s="1"/>
      <c r="NKW820" s="1"/>
      <c r="NKY820" s="1"/>
      <c r="NLA820" s="1"/>
      <c r="NLC820" s="1"/>
      <c r="NLE820" s="1"/>
      <c r="NLG820" s="1"/>
      <c r="NLI820" s="1"/>
      <c r="NLK820" s="1"/>
      <c r="NLM820" s="1"/>
      <c r="NLO820" s="1"/>
      <c r="NLQ820" s="1"/>
      <c r="NLS820" s="1"/>
      <c r="NLU820" s="1"/>
      <c r="NLW820" s="1"/>
      <c r="NLY820" s="1"/>
      <c r="NMA820" s="1"/>
      <c r="NMC820" s="1"/>
      <c r="NME820" s="1"/>
      <c r="NMG820" s="1"/>
      <c r="NMI820" s="1"/>
      <c r="NMK820" s="1"/>
      <c r="NMM820" s="1"/>
      <c r="NMO820" s="1"/>
      <c r="NMQ820" s="1"/>
      <c r="NMS820" s="1"/>
      <c r="NMU820" s="1"/>
      <c r="NMW820" s="1"/>
      <c r="NMY820" s="1"/>
      <c r="NNA820" s="1"/>
      <c r="NNC820" s="1"/>
      <c r="NNE820" s="1"/>
      <c r="NNG820" s="1"/>
      <c r="NNI820" s="1"/>
      <c r="NNK820" s="1"/>
      <c r="NNM820" s="1"/>
      <c r="NNO820" s="1"/>
      <c r="NNQ820" s="1"/>
      <c r="NNS820" s="1"/>
      <c r="NNU820" s="1"/>
      <c r="NNW820" s="1"/>
      <c r="NNY820" s="1"/>
      <c r="NOA820" s="1"/>
      <c r="NOC820" s="1"/>
      <c r="NOE820" s="1"/>
      <c r="NOG820" s="1"/>
      <c r="NOI820" s="1"/>
      <c r="NOK820" s="1"/>
      <c r="NOM820" s="1"/>
      <c r="NOO820" s="1"/>
      <c r="NOQ820" s="1"/>
      <c r="NOS820" s="1"/>
      <c r="NOU820" s="1"/>
      <c r="NOW820" s="1"/>
      <c r="NOY820" s="1"/>
      <c r="NPA820" s="1"/>
      <c r="NPC820" s="1"/>
      <c r="NPE820" s="1"/>
      <c r="NPG820" s="1"/>
      <c r="NPI820" s="1"/>
      <c r="NPK820" s="1"/>
      <c r="NPM820" s="1"/>
      <c r="NPO820" s="1"/>
      <c r="NPQ820" s="1"/>
      <c r="NPS820" s="1"/>
      <c r="NPU820" s="1"/>
      <c r="NPW820" s="1"/>
      <c r="NPY820" s="1"/>
      <c r="NQA820" s="1"/>
      <c r="NQC820" s="1"/>
      <c r="NQE820" s="1"/>
      <c r="NQG820" s="1"/>
      <c r="NQI820" s="1"/>
      <c r="NQK820" s="1"/>
      <c r="NQM820" s="1"/>
      <c r="NQO820" s="1"/>
      <c r="NQQ820" s="1"/>
      <c r="NQS820" s="1"/>
      <c r="NQU820" s="1"/>
      <c r="NQW820" s="1"/>
      <c r="NQY820" s="1"/>
      <c r="NRA820" s="1"/>
      <c r="NRC820" s="1"/>
      <c r="NRE820" s="1"/>
      <c r="NRG820" s="1"/>
      <c r="NRI820" s="1"/>
      <c r="NRK820" s="1"/>
      <c r="NRM820" s="1"/>
      <c r="NRO820" s="1"/>
      <c r="NRQ820" s="1"/>
      <c r="NRS820" s="1"/>
      <c r="NRU820" s="1"/>
      <c r="NRW820" s="1"/>
      <c r="NRY820" s="1"/>
      <c r="NSA820" s="1"/>
      <c r="NSC820" s="1"/>
      <c r="NSE820" s="1"/>
      <c r="NSG820" s="1"/>
      <c r="NSI820" s="1"/>
      <c r="NSK820" s="1"/>
      <c r="NSM820" s="1"/>
      <c r="NSO820" s="1"/>
      <c r="NSQ820" s="1"/>
      <c r="NSS820" s="1"/>
      <c r="NSU820" s="1"/>
      <c r="NSW820" s="1"/>
      <c r="NSY820" s="1"/>
      <c r="NTA820" s="1"/>
      <c r="NTC820" s="1"/>
      <c r="NTE820" s="1"/>
      <c r="NTG820" s="1"/>
      <c r="NTI820" s="1"/>
      <c r="NTK820" s="1"/>
      <c r="NTM820" s="1"/>
      <c r="NTO820" s="1"/>
      <c r="NTQ820" s="1"/>
      <c r="NTS820" s="1"/>
      <c r="NTU820" s="1"/>
      <c r="NTW820" s="1"/>
      <c r="NTY820" s="1"/>
      <c r="NUA820" s="1"/>
      <c r="NUC820" s="1"/>
      <c r="NUE820" s="1"/>
      <c r="NUG820" s="1"/>
      <c r="NUI820" s="1"/>
      <c r="NUK820" s="1"/>
      <c r="NUM820" s="1"/>
      <c r="NUO820" s="1"/>
      <c r="NUQ820" s="1"/>
      <c r="NUS820" s="1"/>
      <c r="NUU820" s="1"/>
      <c r="NUW820" s="1"/>
      <c r="NUY820" s="1"/>
      <c r="NVA820" s="1"/>
      <c r="NVC820" s="1"/>
      <c r="NVE820" s="1"/>
      <c r="NVG820" s="1"/>
      <c r="NVI820" s="1"/>
      <c r="NVK820" s="1"/>
      <c r="NVM820" s="1"/>
      <c r="NVO820" s="1"/>
      <c r="NVQ820" s="1"/>
      <c r="NVS820" s="1"/>
      <c r="NVU820" s="1"/>
      <c r="NVW820" s="1"/>
      <c r="NVY820" s="1"/>
      <c r="NWA820" s="1"/>
      <c r="NWC820" s="1"/>
      <c r="NWE820" s="1"/>
      <c r="NWG820" s="1"/>
      <c r="NWI820" s="1"/>
      <c r="NWK820" s="1"/>
      <c r="NWM820" s="1"/>
      <c r="NWO820" s="1"/>
      <c r="NWQ820" s="1"/>
      <c r="NWS820" s="1"/>
      <c r="NWU820" s="1"/>
      <c r="NWW820" s="1"/>
      <c r="NWY820" s="1"/>
      <c r="NXA820" s="1"/>
      <c r="NXC820" s="1"/>
      <c r="NXE820" s="1"/>
      <c r="NXG820" s="1"/>
      <c r="NXI820" s="1"/>
      <c r="NXK820" s="1"/>
      <c r="NXM820" s="1"/>
      <c r="NXO820" s="1"/>
      <c r="NXQ820" s="1"/>
      <c r="NXS820" s="1"/>
      <c r="NXU820" s="1"/>
      <c r="NXW820" s="1"/>
      <c r="NXY820" s="1"/>
      <c r="NYA820" s="1"/>
      <c r="NYC820" s="1"/>
      <c r="NYE820" s="1"/>
      <c r="NYG820" s="1"/>
      <c r="NYI820" s="1"/>
      <c r="NYK820" s="1"/>
      <c r="NYM820" s="1"/>
      <c r="NYO820" s="1"/>
      <c r="NYQ820" s="1"/>
      <c r="NYS820" s="1"/>
      <c r="NYU820" s="1"/>
      <c r="NYW820" s="1"/>
      <c r="NYY820" s="1"/>
      <c r="NZA820" s="1"/>
      <c r="NZC820" s="1"/>
      <c r="NZE820" s="1"/>
      <c r="NZG820" s="1"/>
      <c r="NZI820" s="1"/>
      <c r="NZK820" s="1"/>
      <c r="NZM820" s="1"/>
      <c r="NZO820" s="1"/>
      <c r="NZQ820" s="1"/>
      <c r="NZS820" s="1"/>
      <c r="NZU820" s="1"/>
      <c r="NZW820" s="1"/>
      <c r="NZY820" s="1"/>
      <c r="OAA820" s="1"/>
      <c r="OAC820" s="1"/>
      <c r="OAE820" s="1"/>
      <c r="OAG820" s="1"/>
      <c r="OAI820" s="1"/>
      <c r="OAK820" s="1"/>
      <c r="OAM820" s="1"/>
      <c r="OAO820" s="1"/>
      <c r="OAQ820" s="1"/>
      <c r="OAS820" s="1"/>
      <c r="OAU820" s="1"/>
      <c r="OAW820" s="1"/>
      <c r="OAY820" s="1"/>
      <c r="OBA820" s="1"/>
      <c r="OBC820" s="1"/>
      <c r="OBE820" s="1"/>
      <c r="OBG820" s="1"/>
      <c r="OBI820" s="1"/>
      <c r="OBK820" s="1"/>
      <c r="OBM820" s="1"/>
      <c r="OBO820" s="1"/>
      <c r="OBQ820" s="1"/>
      <c r="OBS820" s="1"/>
      <c r="OBU820" s="1"/>
      <c r="OBW820" s="1"/>
      <c r="OBY820" s="1"/>
      <c r="OCA820" s="1"/>
      <c r="OCC820" s="1"/>
      <c r="OCE820" s="1"/>
      <c r="OCG820" s="1"/>
      <c r="OCI820" s="1"/>
      <c r="OCK820" s="1"/>
      <c r="OCM820" s="1"/>
      <c r="OCO820" s="1"/>
      <c r="OCQ820" s="1"/>
      <c r="OCS820" s="1"/>
      <c r="OCU820" s="1"/>
      <c r="OCW820" s="1"/>
      <c r="OCY820" s="1"/>
      <c r="ODA820" s="1"/>
      <c r="ODC820" s="1"/>
      <c r="ODE820" s="1"/>
      <c r="ODG820" s="1"/>
      <c r="ODI820" s="1"/>
      <c r="ODK820" s="1"/>
      <c r="ODM820" s="1"/>
      <c r="ODO820" s="1"/>
      <c r="ODQ820" s="1"/>
      <c r="ODS820" s="1"/>
      <c r="ODU820" s="1"/>
      <c r="ODW820" s="1"/>
      <c r="ODY820" s="1"/>
      <c r="OEA820" s="1"/>
      <c r="OEC820" s="1"/>
      <c r="OEE820" s="1"/>
      <c r="OEG820" s="1"/>
      <c r="OEI820" s="1"/>
      <c r="OEK820" s="1"/>
      <c r="OEM820" s="1"/>
      <c r="OEO820" s="1"/>
      <c r="OEQ820" s="1"/>
      <c r="OES820" s="1"/>
      <c r="OEU820" s="1"/>
      <c r="OEW820" s="1"/>
      <c r="OEY820" s="1"/>
      <c r="OFA820" s="1"/>
      <c r="OFC820" s="1"/>
      <c r="OFE820" s="1"/>
      <c r="OFG820" s="1"/>
      <c r="OFI820" s="1"/>
      <c r="OFK820" s="1"/>
      <c r="OFM820" s="1"/>
      <c r="OFO820" s="1"/>
      <c r="OFQ820" s="1"/>
      <c r="OFS820" s="1"/>
      <c r="OFU820" s="1"/>
      <c r="OFW820" s="1"/>
      <c r="OFY820" s="1"/>
      <c r="OGA820" s="1"/>
      <c r="OGC820" s="1"/>
      <c r="OGE820" s="1"/>
      <c r="OGG820" s="1"/>
      <c r="OGI820" s="1"/>
      <c r="OGK820" s="1"/>
      <c r="OGM820" s="1"/>
      <c r="OGO820" s="1"/>
      <c r="OGQ820" s="1"/>
      <c r="OGS820" s="1"/>
      <c r="OGU820" s="1"/>
      <c r="OGW820" s="1"/>
      <c r="OGY820" s="1"/>
      <c r="OHA820" s="1"/>
      <c r="OHC820" s="1"/>
      <c r="OHE820" s="1"/>
      <c r="OHG820" s="1"/>
      <c r="OHI820" s="1"/>
      <c r="OHK820" s="1"/>
      <c r="OHM820" s="1"/>
      <c r="OHO820" s="1"/>
      <c r="OHQ820" s="1"/>
      <c r="OHS820" s="1"/>
      <c r="OHU820" s="1"/>
      <c r="OHW820" s="1"/>
      <c r="OHY820" s="1"/>
      <c r="OIA820" s="1"/>
      <c r="OIC820" s="1"/>
      <c r="OIE820" s="1"/>
      <c r="OIG820" s="1"/>
      <c r="OII820" s="1"/>
      <c r="OIK820" s="1"/>
      <c r="OIM820" s="1"/>
      <c r="OIO820" s="1"/>
      <c r="OIQ820" s="1"/>
      <c r="OIS820" s="1"/>
      <c r="OIU820" s="1"/>
      <c r="OIW820" s="1"/>
      <c r="OIY820" s="1"/>
      <c r="OJA820" s="1"/>
      <c r="OJC820" s="1"/>
      <c r="OJE820" s="1"/>
      <c r="OJG820" s="1"/>
      <c r="OJI820" s="1"/>
      <c r="OJK820" s="1"/>
      <c r="OJM820" s="1"/>
      <c r="OJO820" s="1"/>
      <c r="OJQ820" s="1"/>
      <c r="OJS820" s="1"/>
      <c r="OJU820" s="1"/>
      <c r="OJW820" s="1"/>
      <c r="OJY820" s="1"/>
      <c r="OKA820" s="1"/>
      <c r="OKC820" s="1"/>
      <c r="OKE820" s="1"/>
      <c r="OKG820" s="1"/>
      <c r="OKI820" s="1"/>
      <c r="OKK820" s="1"/>
      <c r="OKM820" s="1"/>
      <c r="OKO820" s="1"/>
      <c r="OKQ820" s="1"/>
      <c r="OKS820" s="1"/>
      <c r="OKU820" s="1"/>
      <c r="OKW820" s="1"/>
      <c r="OKY820" s="1"/>
      <c r="OLA820" s="1"/>
      <c r="OLC820" s="1"/>
      <c r="OLE820" s="1"/>
      <c r="OLG820" s="1"/>
      <c r="OLI820" s="1"/>
      <c r="OLK820" s="1"/>
      <c r="OLM820" s="1"/>
      <c r="OLO820" s="1"/>
      <c r="OLQ820" s="1"/>
      <c r="OLS820" s="1"/>
      <c r="OLU820" s="1"/>
      <c r="OLW820" s="1"/>
      <c r="OLY820" s="1"/>
      <c r="OMA820" s="1"/>
      <c r="OMC820" s="1"/>
      <c r="OME820" s="1"/>
      <c r="OMG820" s="1"/>
      <c r="OMI820" s="1"/>
      <c r="OMK820" s="1"/>
      <c r="OMM820" s="1"/>
      <c r="OMO820" s="1"/>
      <c r="OMQ820" s="1"/>
      <c r="OMS820" s="1"/>
      <c r="OMU820" s="1"/>
      <c r="OMW820" s="1"/>
      <c r="OMY820" s="1"/>
      <c r="ONA820" s="1"/>
      <c r="ONC820" s="1"/>
      <c r="ONE820" s="1"/>
      <c r="ONG820" s="1"/>
      <c r="ONI820" s="1"/>
      <c r="ONK820" s="1"/>
      <c r="ONM820" s="1"/>
      <c r="ONO820" s="1"/>
      <c r="ONQ820" s="1"/>
      <c r="ONS820" s="1"/>
      <c r="ONU820" s="1"/>
      <c r="ONW820" s="1"/>
      <c r="ONY820" s="1"/>
      <c r="OOA820" s="1"/>
      <c r="OOC820" s="1"/>
      <c r="OOE820" s="1"/>
      <c r="OOG820" s="1"/>
      <c r="OOI820" s="1"/>
      <c r="OOK820" s="1"/>
      <c r="OOM820" s="1"/>
      <c r="OOO820" s="1"/>
      <c r="OOQ820" s="1"/>
      <c r="OOS820" s="1"/>
      <c r="OOU820" s="1"/>
      <c r="OOW820" s="1"/>
      <c r="OOY820" s="1"/>
      <c r="OPA820" s="1"/>
      <c r="OPC820" s="1"/>
      <c r="OPE820" s="1"/>
      <c r="OPG820" s="1"/>
      <c r="OPI820" s="1"/>
      <c r="OPK820" s="1"/>
      <c r="OPM820" s="1"/>
      <c r="OPO820" s="1"/>
      <c r="OPQ820" s="1"/>
      <c r="OPS820" s="1"/>
      <c r="OPU820" s="1"/>
      <c r="OPW820" s="1"/>
      <c r="OPY820" s="1"/>
      <c r="OQA820" s="1"/>
      <c r="OQC820" s="1"/>
      <c r="OQE820" s="1"/>
      <c r="OQG820" s="1"/>
      <c r="OQI820" s="1"/>
      <c r="OQK820" s="1"/>
      <c r="OQM820" s="1"/>
      <c r="OQO820" s="1"/>
      <c r="OQQ820" s="1"/>
      <c r="OQS820" s="1"/>
      <c r="OQU820" s="1"/>
      <c r="OQW820" s="1"/>
      <c r="OQY820" s="1"/>
      <c r="ORA820" s="1"/>
      <c r="ORC820" s="1"/>
      <c r="ORE820" s="1"/>
      <c r="ORG820" s="1"/>
      <c r="ORI820" s="1"/>
      <c r="ORK820" s="1"/>
      <c r="ORM820" s="1"/>
      <c r="ORO820" s="1"/>
      <c r="ORQ820" s="1"/>
      <c r="ORS820" s="1"/>
      <c r="ORU820" s="1"/>
      <c r="ORW820" s="1"/>
      <c r="ORY820" s="1"/>
      <c r="OSA820" s="1"/>
      <c r="OSC820" s="1"/>
      <c r="OSE820" s="1"/>
      <c r="OSG820" s="1"/>
      <c r="OSI820" s="1"/>
      <c r="OSK820" s="1"/>
      <c r="OSM820" s="1"/>
      <c r="OSO820" s="1"/>
      <c r="OSQ820" s="1"/>
      <c r="OSS820" s="1"/>
      <c r="OSU820" s="1"/>
      <c r="OSW820" s="1"/>
      <c r="OSY820" s="1"/>
      <c r="OTA820" s="1"/>
      <c r="OTC820" s="1"/>
      <c r="OTE820" s="1"/>
      <c r="OTG820" s="1"/>
      <c r="OTI820" s="1"/>
      <c r="OTK820" s="1"/>
      <c r="OTM820" s="1"/>
      <c r="OTO820" s="1"/>
      <c r="OTQ820" s="1"/>
      <c r="OTS820" s="1"/>
      <c r="OTU820" s="1"/>
      <c r="OTW820" s="1"/>
      <c r="OTY820" s="1"/>
      <c r="OUA820" s="1"/>
      <c r="OUC820" s="1"/>
      <c r="OUE820" s="1"/>
      <c r="OUG820" s="1"/>
      <c r="OUI820" s="1"/>
      <c r="OUK820" s="1"/>
      <c r="OUM820" s="1"/>
      <c r="OUO820" s="1"/>
      <c r="OUQ820" s="1"/>
      <c r="OUS820" s="1"/>
      <c r="OUU820" s="1"/>
      <c r="OUW820" s="1"/>
      <c r="OUY820" s="1"/>
      <c r="OVA820" s="1"/>
      <c r="OVC820" s="1"/>
      <c r="OVE820" s="1"/>
      <c r="OVG820" s="1"/>
      <c r="OVI820" s="1"/>
      <c r="OVK820" s="1"/>
      <c r="OVM820" s="1"/>
      <c r="OVO820" s="1"/>
      <c r="OVQ820" s="1"/>
      <c r="OVS820" s="1"/>
      <c r="OVU820" s="1"/>
      <c r="OVW820" s="1"/>
      <c r="OVY820" s="1"/>
      <c r="OWA820" s="1"/>
      <c r="OWC820" s="1"/>
      <c r="OWE820" s="1"/>
      <c r="OWG820" s="1"/>
      <c r="OWI820" s="1"/>
      <c r="OWK820" s="1"/>
      <c r="OWM820" s="1"/>
      <c r="OWO820" s="1"/>
      <c r="OWQ820" s="1"/>
      <c r="OWS820" s="1"/>
      <c r="OWU820" s="1"/>
      <c r="OWW820" s="1"/>
      <c r="OWY820" s="1"/>
      <c r="OXA820" s="1"/>
      <c r="OXC820" s="1"/>
      <c r="OXE820" s="1"/>
      <c r="OXG820" s="1"/>
      <c r="OXI820" s="1"/>
      <c r="OXK820" s="1"/>
      <c r="OXM820" s="1"/>
      <c r="OXO820" s="1"/>
      <c r="OXQ820" s="1"/>
      <c r="OXS820" s="1"/>
      <c r="OXU820" s="1"/>
      <c r="OXW820" s="1"/>
      <c r="OXY820" s="1"/>
      <c r="OYA820" s="1"/>
      <c r="OYC820" s="1"/>
      <c r="OYE820" s="1"/>
      <c r="OYG820" s="1"/>
      <c r="OYI820" s="1"/>
      <c r="OYK820" s="1"/>
      <c r="OYM820" s="1"/>
      <c r="OYO820" s="1"/>
      <c r="OYQ820" s="1"/>
      <c r="OYS820" s="1"/>
      <c r="OYU820" s="1"/>
      <c r="OYW820" s="1"/>
      <c r="OYY820" s="1"/>
      <c r="OZA820" s="1"/>
      <c r="OZC820" s="1"/>
      <c r="OZE820" s="1"/>
      <c r="OZG820" s="1"/>
      <c r="OZI820" s="1"/>
      <c r="OZK820" s="1"/>
      <c r="OZM820" s="1"/>
      <c r="OZO820" s="1"/>
      <c r="OZQ820" s="1"/>
      <c r="OZS820" s="1"/>
      <c r="OZU820" s="1"/>
      <c r="OZW820" s="1"/>
      <c r="OZY820" s="1"/>
      <c r="PAA820" s="1"/>
      <c r="PAC820" s="1"/>
      <c r="PAE820" s="1"/>
      <c r="PAG820" s="1"/>
      <c r="PAI820" s="1"/>
      <c r="PAK820" s="1"/>
      <c r="PAM820" s="1"/>
      <c r="PAO820" s="1"/>
      <c r="PAQ820" s="1"/>
      <c r="PAS820" s="1"/>
      <c r="PAU820" s="1"/>
      <c r="PAW820" s="1"/>
      <c r="PAY820" s="1"/>
      <c r="PBA820" s="1"/>
      <c r="PBC820" s="1"/>
      <c r="PBE820" s="1"/>
      <c r="PBG820" s="1"/>
      <c r="PBI820" s="1"/>
      <c r="PBK820" s="1"/>
      <c r="PBM820" s="1"/>
      <c r="PBO820" s="1"/>
      <c r="PBQ820" s="1"/>
      <c r="PBS820" s="1"/>
      <c r="PBU820" s="1"/>
      <c r="PBW820" s="1"/>
      <c r="PBY820" s="1"/>
      <c r="PCA820" s="1"/>
      <c r="PCC820" s="1"/>
      <c r="PCE820" s="1"/>
      <c r="PCG820" s="1"/>
      <c r="PCI820" s="1"/>
      <c r="PCK820" s="1"/>
      <c r="PCM820" s="1"/>
      <c r="PCO820" s="1"/>
      <c r="PCQ820" s="1"/>
      <c r="PCS820" s="1"/>
      <c r="PCU820" s="1"/>
      <c r="PCW820" s="1"/>
      <c r="PCY820" s="1"/>
      <c r="PDA820" s="1"/>
      <c r="PDC820" s="1"/>
      <c r="PDE820" s="1"/>
      <c r="PDG820" s="1"/>
      <c r="PDI820" s="1"/>
      <c r="PDK820" s="1"/>
      <c r="PDM820" s="1"/>
      <c r="PDO820" s="1"/>
      <c r="PDQ820" s="1"/>
      <c r="PDS820" s="1"/>
      <c r="PDU820" s="1"/>
      <c r="PDW820" s="1"/>
      <c r="PDY820" s="1"/>
      <c r="PEA820" s="1"/>
      <c r="PEC820" s="1"/>
      <c r="PEE820" s="1"/>
      <c r="PEG820" s="1"/>
      <c r="PEI820" s="1"/>
      <c r="PEK820" s="1"/>
      <c r="PEM820" s="1"/>
      <c r="PEO820" s="1"/>
      <c r="PEQ820" s="1"/>
      <c r="PES820" s="1"/>
      <c r="PEU820" s="1"/>
      <c r="PEW820" s="1"/>
      <c r="PEY820" s="1"/>
      <c r="PFA820" s="1"/>
      <c r="PFC820" s="1"/>
      <c r="PFE820" s="1"/>
      <c r="PFG820" s="1"/>
      <c r="PFI820" s="1"/>
      <c r="PFK820" s="1"/>
      <c r="PFM820" s="1"/>
      <c r="PFO820" s="1"/>
      <c r="PFQ820" s="1"/>
      <c r="PFS820" s="1"/>
      <c r="PFU820" s="1"/>
      <c r="PFW820" s="1"/>
      <c r="PFY820" s="1"/>
      <c r="PGA820" s="1"/>
      <c r="PGC820" s="1"/>
      <c r="PGE820" s="1"/>
      <c r="PGG820" s="1"/>
      <c r="PGI820" s="1"/>
      <c r="PGK820" s="1"/>
      <c r="PGM820" s="1"/>
      <c r="PGO820" s="1"/>
      <c r="PGQ820" s="1"/>
      <c r="PGS820" s="1"/>
      <c r="PGU820" s="1"/>
      <c r="PGW820" s="1"/>
      <c r="PGY820" s="1"/>
      <c r="PHA820" s="1"/>
      <c r="PHC820" s="1"/>
      <c r="PHE820" s="1"/>
      <c r="PHG820" s="1"/>
      <c r="PHI820" s="1"/>
      <c r="PHK820" s="1"/>
      <c r="PHM820" s="1"/>
      <c r="PHO820" s="1"/>
      <c r="PHQ820" s="1"/>
      <c r="PHS820" s="1"/>
      <c r="PHU820" s="1"/>
      <c r="PHW820" s="1"/>
      <c r="PHY820" s="1"/>
      <c r="PIA820" s="1"/>
      <c r="PIC820" s="1"/>
      <c r="PIE820" s="1"/>
      <c r="PIG820" s="1"/>
      <c r="PII820" s="1"/>
      <c r="PIK820" s="1"/>
      <c r="PIM820" s="1"/>
      <c r="PIO820" s="1"/>
      <c r="PIQ820" s="1"/>
      <c r="PIS820" s="1"/>
      <c r="PIU820" s="1"/>
      <c r="PIW820" s="1"/>
      <c r="PIY820" s="1"/>
      <c r="PJA820" s="1"/>
      <c r="PJC820" s="1"/>
      <c r="PJE820" s="1"/>
      <c r="PJG820" s="1"/>
      <c r="PJI820" s="1"/>
      <c r="PJK820" s="1"/>
      <c r="PJM820" s="1"/>
      <c r="PJO820" s="1"/>
      <c r="PJQ820" s="1"/>
      <c r="PJS820" s="1"/>
      <c r="PJU820" s="1"/>
      <c r="PJW820" s="1"/>
      <c r="PJY820" s="1"/>
      <c r="PKA820" s="1"/>
      <c r="PKC820" s="1"/>
      <c r="PKE820" s="1"/>
      <c r="PKG820" s="1"/>
      <c r="PKI820" s="1"/>
      <c r="PKK820" s="1"/>
      <c r="PKM820" s="1"/>
      <c r="PKO820" s="1"/>
      <c r="PKQ820" s="1"/>
      <c r="PKS820" s="1"/>
      <c r="PKU820" s="1"/>
      <c r="PKW820" s="1"/>
      <c r="PKY820" s="1"/>
      <c r="PLA820" s="1"/>
      <c r="PLC820" s="1"/>
      <c r="PLE820" s="1"/>
      <c r="PLG820" s="1"/>
      <c r="PLI820" s="1"/>
      <c r="PLK820" s="1"/>
      <c r="PLM820" s="1"/>
      <c r="PLO820" s="1"/>
      <c r="PLQ820" s="1"/>
      <c r="PLS820" s="1"/>
      <c r="PLU820" s="1"/>
      <c r="PLW820" s="1"/>
      <c r="PLY820" s="1"/>
      <c r="PMA820" s="1"/>
      <c r="PMC820" s="1"/>
      <c r="PME820" s="1"/>
      <c r="PMG820" s="1"/>
      <c r="PMI820" s="1"/>
      <c r="PMK820" s="1"/>
      <c r="PMM820" s="1"/>
      <c r="PMO820" s="1"/>
      <c r="PMQ820" s="1"/>
      <c r="PMS820" s="1"/>
      <c r="PMU820" s="1"/>
      <c r="PMW820" s="1"/>
      <c r="PMY820" s="1"/>
      <c r="PNA820" s="1"/>
      <c r="PNC820" s="1"/>
      <c r="PNE820" s="1"/>
      <c r="PNG820" s="1"/>
      <c r="PNI820" s="1"/>
      <c r="PNK820" s="1"/>
      <c r="PNM820" s="1"/>
      <c r="PNO820" s="1"/>
      <c r="PNQ820" s="1"/>
      <c r="PNS820" s="1"/>
      <c r="PNU820" s="1"/>
      <c r="PNW820" s="1"/>
      <c r="PNY820" s="1"/>
      <c r="POA820" s="1"/>
      <c r="POC820" s="1"/>
      <c r="POE820" s="1"/>
      <c r="POG820" s="1"/>
      <c r="POI820" s="1"/>
      <c r="POK820" s="1"/>
      <c r="POM820" s="1"/>
      <c r="POO820" s="1"/>
      <c r="POQ820" s="1"/>
      <c r="POS820" s="1"/>
      <c r="POU820" s="1"/>
      <c r="POW820" s="1"/>
      <c r="POY820" s="1"/>
      <c r="PPA820" s="1"/>
      <c r="PPC820" s="1"/>
      <c r="PPE820" s="1"/>
      <c r="PPG820" s="1"/>
      <c r="PPI820" s="1"/>
      <c r="PPK820" s="1"/>
      <c r="PPM820" s="1"/>
      <c r="PPO820" s="1"/>
      <c r="PPQ820" s="1"/>
      <c r="PPS820" s="1"/>
      <c r="PPU820" s="1"/>
      <c r="PPW820" s="1"/>
      <c r="PPY820" s="1"/>
      <c r="PQA820" s="1"/>
      <c r="PQC820" s="1"/>
      <c r="PQE820" s="1"/>
      <c r="PQG820" s="1"/>
      <c r="PQI820" s="1"/>
      <c r="PQK820" s="1"/>
      <c r="PQM820" s="1"/>
      <c r="PQO820" s="1"/>
      <c r="PQQ820" s="1"/>
      <c r="PQS820" s="1"/>
      <c r="PQU820" s="1"/>
      <c r="PQW820" s="1"/>
      <c r="PQY820" s="1"/>
      <c r="PRA820" s="1"/>
      <c r="PRC820" s="1"/>
      <c r="PRE820" s="1"/>
      <c r="PRG820" s="1"/>
      <c r="PRI820" s="1"/>
      <c r="PRK820" s="1"/>
      <c r="PRM820" s="1"/>
      <c r="PRO820" s="1"/>
      <c r="PRQ820" s="1"/>
      <c r="PRS820" s="1"/>
      <c r="PRU820" s="1"/>
      <c r="PRW820" s="1"/>
      <c r="PRY820" s="1"/>
      <c r="PSA820" s="1"/>
      <c r="PSC820" s="1"/>
      <c r="PSE820" s="1"/>
      <c r="PSG820" s="1"/>
      <c r="PSI820" s="1"/>
      <c r="PSK820" s="1"/>
      <c r="PSM820" s="1"/>
      <c r="PSO820" s="1"/>
      <c r="PSQ820" s="1"/>
      <c r="PSS820" s="1"/>
      <c r="PSU820" s="1"/>
      <c r="PSW820" s="1"/>
      <c r="PSY820" s="1"/>
      <c r="PTA820" s="1"/>
      <c r="PTC820" s="1"/>
      <c r="PTE820" s="1"/>
      <c r="PTG820" s="1"/>
      <c r="PTI820" s="1"/>
      <c r="PTK820" s="1"/>
      <c r="PTM820" s="1"/>
      <c r="PTO820" s="1"/>
      <c r="PTQ820" s="1"/>
      <c r="PTS820" s="1"/>
      <c r="PTU820" s="1"/>
      <c r="PTW820" s="1"/>
      <c r="PTY820" s="1"/>
      <c r="PUA820" s="1"/>
      <c r="PUC820" s="1"/>
      <c r="PUE820" s="1"/>
      <c r="PUG820" s="1"/>
      <c r="PUI820" s="1"/>
      <c r="PUK820" s="1"/>
      <c r="PUM820" s="1"/>
      <c r="PUO820" s="1"/>
      <c r="PUQ820" s="1"/>
      <c r="PUS820" s="1"/>
      <c r="PUU820" s="1"/>
      <c r="PUW820" s="1"/>
      <c r="PUY820" s="1"/>
      <c r="PVA820" s="1"/>
      <c r="PVC820" s="1"/>
      <c r="PVE820" s="1"/>
      <c r="PVG820" s="1"/>
      <c r="PVI820" s="1"/>
      <c r="PVK820" s="1"/>
      <c r="PVM820" s="1"/>
      <c r="PVO820" s="1"/>
      <c r="PVQ820" s="1"/>
      <c r="PVS820" s="1"/>
      <c r="PVU820" s="1"/>
      <c r="PVW820" s="1"/>
      <c r="PVY820" s="1"/>
      <c r="PWA820" s="1"/>
      <c r="PWC820" s="1"/>
      <c r="PWE820" s="1"/>
      <c r="PWG820" s="1"/>
      <c r="PWI820" s="1"/>
      <c r="PWK820" s="1"/>
      <c r="PWM820" s="1"/>
      <c r="PWO820" s="1"/>
      <c r="PWQ820" s="1"/>
      <c r="PWS820" s="1"/>
      <c r="PWU820" s="1"/>
      <c r="PWW820" s="1"/>
      <c r="PWY820" s="1"/>
      <c r="PXA820" s="1"/>
      <c r="PXC820" s="1"/>
      <c r="PXE820" s="1"/>
      <c r="PXG820" s="1"/>
      <c r="PXI820" s="1"/>
      <c r="PXK820" s="1"/>
      <c r="PXM820" s="1"/>
      <c r="PXO820" s="1"/>
      <c r="PXQ820" s="1"/>
      <c r="PXS820" s="1"/>
      <c r="PXU820" s="1"/>
      <c r="PXW820" s="1"/>
      <c r="PXY820" s="1"/>
      <c r="PYA820" s="1"/>
      <c r="PYC820" s="1"/>
      <c r="PYE820" s="1"/>
      <c r="PYG820" s="1"/>
      <c r="PYI820" s="1"/>
      <c r="PYK820" s="1"/>
      <c r="PYM820" s="1"/>
      <c r="PYO820" s="1"/>
      <c r="PYQ820" s="1"/>
      <c r="PYS820" s="1"/>
      <c r="PYU820" s="1"/>
      <c r="PYW820" s="1"/>
      <c r="PYY820" s="1"/>
      <c r="PZA820" s="1"/>
      <c r="PZC820" s="1"/>
      <c r="PZE820" s="1"/>
      <c r="PZG820" s="1"/>
      <c r="PZI820" s="1"/>
      <c r="PZK820" s="1"/>
      <c r="PZM820" s="1"/>
      <c r="PZO820" s="1"/>
      <c r="PZQ820" s="1"/>
      <c r="PZS820" s="1"/>
      <c r="PZU820" s="1"/>
      <c r="PZW820" s="1"/>
      <c r="PZY820" s="1"/>
      <c r="QAA820" s="1"/>
      <c r="QAC820" s="1"/>
      <c r="QAE820" s="1"/>
      <c r="QAG820" s="1"/>
      <c r="QAI820" s="1"/>
      <c r="QAK820" s="1"/>
      <c r="QAM820" s="1"/>
      <c r="QAO820" s="1"/>
      <c r="QAQ820" s="1"/>
      <c r="QAS820" s="1"/>
      <c r="QAU820" s="1"/>
      <c r="QAW820" s="1"/>
      <c r="QAY820" s="1"/>
      <c r="QBA820" s="1"/>
      <c r="QBC820" s="1"/>
      <c r="QBE820" s="1"/>
      <c r="QBG820" s="1"/>
      <c r="QBI820" s="1"/>
      <c r="QBK820" s="1"/>
      <c r="QBM820" s="1"/>
      <c r="QBO820" s="1"/>
      <c r="QBQ820" s="1"/>
      <c r="QBS820" s="1"/>
      <c r="QBU820" s="1"/>
      <c r="QBW820" s="1"/>
      <c r="QBY820" s="1"/>
      <c r="QCA820" s="1"/>
      <c r="QCC820" s="1"/>
      <c r="QCE820" s="1"/>
      <c r="QCG820" s="1"/>
      <c r="QCI820" s="1"/>
      <c r="QCK820" s="1"/>
      <c r="QCM820" s="1"/>
      <c r="QCO820" s="1"/>
      <c r="QCQ820" s="1"/>
      <c r="QCS820" s="1"/>
      <c r="QCU820" s="1"/>
      <c r="QCW820" s="1"/>
      <c r="QCY820" s="1"/>
      <c r="QDA820" s="1"/>
      <c r="QDC820" s="1"/>
      <c r="QDE820" s="1"/>
      <c r="QDG820" s="1"/>
      <c r="QDI820" s="1"/>
      <c r="QDK820" s="1"/>
      <c r="QDM820" s="1"/>
      <c r="QDO820" s="1"/>
      <c r="QDQ820" s="1"/>
      <c r="QDS820" s="1"/>
      <c r="QDU820" s="1"/>
      <c r="QDW820" s="1"/>
      <c r="QDY820" s="1"/>
      <c r="QEA820" s="1"/>
      <c r="QEC820" s="1"/>
      <c r="QEE820" s="1"/>
      <c r="QEG820" s="1"/>
      <c r="QEI820" s="1"/>
      <c r="QEK820" s="1"/>
      <c r="QEM820" s="1"/>
      <c r="QEO820" s="1"/>
      <c r="QEQ820" s="1"/>
      <c r="QES820" s="1"/>
      <c r="QEU820" s="1"/>
      <c r="QEW820" s="1"/>
      <c r="QEY820" s="1"/>
      <c r="QFA820" s="1"/>
      <c r="QFC820" s="1"/>
      <c r="QFE820" s="1"/>
      <c r="QFG820" s="1"/>
      <c r="QFI820" s="1"/>
      <c r="QFK820" s="1"/>
      <c r="QFM820" s="1"/>
      <c r="QFO820" s="1"/>
      <c r="QFQ820" s="1"/>
      <c r="QFS820" s="1"/>
      <c r="QFU820" s="1"/>
      <c r="QFW820" s="1"/>
      <c r="QFY820" s="1"/>
      <c r="QGA820" s="1"/>
      <c r="QGC820" s="1"/>
      <c r="QGE820" s="1"/>
      <c r="QGG820" s="1"/>
      <c r="QGI820" s="1"/>
      <c r="QGK820" s="1"/>
      <c r="QGM820" s="1"/>
      <c r="QGO820" s="1"/>
      <c r="QGQ820" s="1"/>
      <c r="QGS820" s="1"/>
      <c r="QGU820" s="1"/>
      <c r="QGW820" s="1"/>
      <c r="QGY820" s="1"/>
      <c r="QHA820" s="1"/>
      <c r="QHC820" s="1"/>
      <c r="QHE820" s="1"/>
      <c r="QHG820" s="1"/>
      <c r="QHI820" s="1"/>
      <c r="QHK820" s="1"/>
      <c r="QHM820" s="1"/>
      <c r="QHO820" s="1"/>
      <c r="QHQ820" s="1"/>
      <c r="QHS820" s="1"/>
      <c r="QHU820" s="1"/>
      <c r="QHW820" s="1"/>
      <c r="QHY820" s="1"/>
      <c r="QIA820" s="1"/>
      <c r="QIC820" s="1"/>
      <c r="QIE820" s="1"/>
      <c r="QIG820" s="1"/>
      <c r="QII820" s="1"/>
      <c r="QIK820" s="1"/>
      <c r="QIM820" s="1"/>
      <c r="QIO820" s="1"/>
      <c r="QIQ820" s="1"/>
      <c r="QIS820" s="1"/>
      <c r="QIU820" s="1"/>
      <c r="QIW820" s="1"/>
      <c r="QIY820" s="1"/>
      <c r="QJA820" s="1"/>
      <c r="QJC820" s="1"/>
      <c r="QJE820" s="1"/>
      <c r="QJG820" s="1"/>
      <c r="QJI820" s="1"/>
      <c r="QJK820" s="1"/>
      <c r="QJM820" s="1"/>
      <c r="QJO820" s="1"/>
      <c r="QJQ820" s="1"/>
      <c r="QJS820" s="1"/>
      <c r="QJU820" s="1"/>
      <c r="QJW820" s="1"/>
      <c r="QJY820" s="1"/>
      <c r="QKA820" s="1"/>
      <c r="QKC820" s="1"/>
      <c r="QKE820" s="1"/>
      <c r="QKG820" s="1"/>
      <c r="QKI820" s="1"/>
      <c r="QKK820" s="1"/>
      <c r="QKM820" s="1"/>
      <c r="QKO820" s="1"/>
      <c r="QKQ820" s="1"/>
      <c r="QKS820" s="1"/>
      <c r="QKU820" s="1"/>
      <c r="QKW820" s="1"/>
      <c r="QKY820" s="1"/>
      <c r="QLA820" s="1"/>
      <c r="QLC820" s="1"/>
      <c r="QLE820" s="1"/>
      <c r="QLG820" s="1"/>
      <c r="QLI820" s="1"/>
      <c r="QLK820" s="1"/>
      <c r="QLM820" s="1"/>
      <c r="QLO820" s="1"/>
      <c r="QLQ820" s="1"/>
      <c r="QLS820" s="1"/>
      <c r="QLU820" s="1"/>
      <c r="QLW820" s="1"/>
      <c r="QLY820" s="1"/>
      <c r="QMA820" s="1"/>
      <c r="QMC820" s="1"/>
      <c r="QME820" s="1"/>
      <c r="QMG820" s="1"/>
      <c r="QMI820" s="1"/>
      <c r="QMK820" s="1"/>
      <c r="QMM820" s="1"/>
      <c r="QMO820" s="1"/>
      <c r="QMQ820" s="1"/>
      <c r="QMS820" s="1"/>
      <c r="QMU820" s="1"/>
      <c r="QMW820" s="1"/>
      <c r="QMY820" s="1"/>
      <c r="QNA820" s="1"/>
      <c r="QNC820" s="1"/>
      <c r="QNE820" s="1"/>
      <c r="QNG820" s="1"/>
      <c r="QNI820" s="1"/>
      <c r="QNK820" s="1"/>
      <c r="QNM820" s="1"/>
      <c r="QNO820" s="1"/>
      <c r="QNQ820" s="1"/>
      <c r="QNS820" s="1"/>
      <c r="QNU820" s="1"/>
      <c r="QNW820" s="1"/>
      <c r="QNY820" s="1"/>
      <c r="QOA820" s="1"/>
      <c r="QOC820" s="1"/>
      <c r="QOE820" s="1"/>
      <c r="QOG820" s="1"/>
      <c r="QOI820" s="1"/>
      <c r="QOK820" s="1"/>
      <c r="QOM820" s="1"/>
      <c r="QOO820" s="1"/>
      <c r="QOQ820" s="1"/>
      <c r="QOS820" s="1"/>
      <c r="QOU820" s="1"/>
      <c r="QOW820" s="1"/>
      <c r="QOY820" s="1"/>
      <c r="QPA820" s="1"/>
      <c r="QPC820" s="1"/>
      <c r="QPE820" s="1"/>
      <c r="QPG820" s="1"/>
      <c r="QPI820" s="1"/>
      <c r="QPK820" s="1"/>
      <c r="QPM820" s="1"/>
      <c r="QPO820" s="1"/>
      <c r="QPQ820" s="1"/>
      <c r="QPS820" s="1"/>
      <c r="QPU820" s="1"/>
      <c r="QPW820" s="1"/>
      <c r="QPY820" s="1"/>
      <c r="QQA820" s="1"/>
      <c r="QQC820" s="1"/>
      <c r="QQE820" s="1"/>
      <c r="QQG820" s="1"/>
      <c r="QQI820" s="1"/>
      <c r="QQK820" s="1"/>
      <c r="QQM820" s="1"/>
      <c r="QQO820" s="1"/>
      <c r="QQQ820" s="1"/>
      <c r="QQS820" s="1"/>
      <c r="QQU820" s="1"/>
      <c r="QQW820" s="1"/>
      <c r="QQY820" s="1"/>
      <c r="QRA820" s="1"/>
      <c r="QRC820" s="1"/>
      <c r="QRE820" s="1"/>
      <c r="QRG820" s="1"/>
      <c r="QRI820" s="1"/>
      <c r="QRK820" s="1"/>
      <c r="QRM820" s="1"/>
      <c r="QRO820" s="1"/>
      <c r="QRQ820" s="1"/>
      <c r="QRS820" s="1"/>
      <c r="QRU820" s="1"/>
      <c r="QRW820" s="1"/>
      <c r="QRY820" s="1"/>
      <c r="QSA820" s="1"/>
      <c r="QSC820" s="1"/>
      <c r="QSE820" s="1"/>
      <c r="QSG820" s="1"/>
      <c r="QSI820" s="1"/>
      <c r="QSK820" s="1"/>
      <c r="QSM820" s="1"/>
      <c r="QSO820" s="1"/>
      <c r="QSQ820" s="1"/>
      <c r="QSS820" s="1"/>
      <c r="QSU820" s="1"/>
      <c r="QSW820" s="1"/>
      <c r="QSY820" s="1"/>
      <c r="QTA820" s="1"/>
      <c r="QTC820" s="1"/>
      <c r="QTE820" s="1"/>
      <c r="QTG820" s="1"/>
      <c r="QTI820" s="1"/>
      <c r="QTK820" s="1"/>
      <c r="QTM820" s="1"/>
      <c r="QTO820" s="1"/>
      <c r="QTQ820" s="1"/>
      <c r="QTS820" s="1"/>
      <c r="QTU820" s="1"/>
      <c r="QTW820" s="1"/>
      <c r="QTY820" s="1"/>
      <c r="QUA820" s="1"/>
      <c r="QUC820" s="1"/>
      <c r="QUE820" s="1"/>
      <c r="QUG820" s="1"/>
      <c r="QUI820" s="1"/>
      <c r="QUK820" s="1"/>
      <c r="QUM820" s="1"/>
      <c r="QUO820" s="1"/>
      <c r="QUQ820" s="1"/>
      <c r="QUS820" s="1"/>
      <c r="QUU820" s="1"/>
      <c r="QUW820" s="1"/>
      <c r="QUY820" s="1"/>
      <c r="QVA820" s="1"/>
      <c r="QVC820" s="1"/>
      <c r="QVE820" s="1"/>
      <c r="QVG820" s="1"/>
      <c r="QVI820" s="1"/>
      <c r="QVK820" s="1"/>
      <c r="QVM820" s="1"/>
      <c r="QVO820" s="1"/>
      <c r="QVQ820" s="1"/>
      <c r="QVS820" s="1"/>
      <c r="QVU820" s="1"/>
      <c r="QVW820" s="1"/>
      <c r="QVY820" s="1"/>
      <c r="QWA820" s="1"/>
      <c r="QWC820" s="1"/>
      <c r="QWE820" s="1"/>
      <c r="QWG820" s="1"/>
      <c r="QWI820" s="1"/>
      <c r="QWK820" s="1"/>
      <c r="QWM820" s="1"/>
      <c r="QWO820" s="1"/>
      <c r="QWQ820" s="1"/>
      <c r="QWS820" s="1"/>
      <c r="QWU820" s="1"/>
      <c r="QWW820" s="1"/>
      <c r="QWY820" s="1"/>
      <c r="QXA820" s="1"/>
      <c r="QXC820" s="1"/>
      <c r="QXE820" s="1"/>
      <c r="QXG820" s="1"/>
      <c r="QXI820" s="1"/>
      <c r="QXK820" s="1"/>
      <c r="QXM820" s="1"/>
      <c r="QXO820" s="1"/>
      <c r="QXQ820" s="1"/>
      <c r="QXS820" s="1"/>
      <c r="QXU820" s="1"/>
      <c r="QXW820" s="1"/>
      <c r="QXY820" s="1"/>
      <c r="QYA820" s="1"/>
      <c r="QYC820" s="1"/>
      <c r="QYE820" s="1"/>
      <c r="QYG820" s="1"/>
      <c r="QYI820" s="1"/>
      <c r="QYK820" s="1"/>
      <c r="QYM820" s="1"/>
      <c r="QYO820" s="1"/>
      <c r="QYQ820" s="1"/>
      <c r="QYS820" s="1"/>
      <c r="QYU820" s="1"/>
      <c r="QYW820" s="1"/>
      <c r="QYY820" s="1"/>
      <c r="QZA820" s="1"/>
      <c r="QZC820" s="1"/>
      <c r="QZE820" s="1"/>
      <c r="QZG820" s="1"/>
      <c r="QZI820" s="1"/>
      <c r="QZK820" s="1"/>
      <c r="QZM820" s="1"/>
      <c r="QZO820" s="1"/>
      <c r="QZQ820" s="1"/>
      <c r="QZS820" s="1"/>
      <c r="QZU820" s="1"/>
      <c r="QZW820" s="1"/>
      <c r="QZY820" s="1"/>
      <c r="RAA820" s="1"/>
      <c r="RAC820" s="1"/>
      <c r="RAE820" s="1"/>
      <c r="RAG820" s="1"/>
      <c r="RAI820" s="1"/>
      <c r="RAK820" s="1"/>
      <c r="RAM820" s="1"/>
      <c r="RAO820" s="1"/>
      <c r="RAQ820" s="1"/>
      <c r="RAS820" s="1"/>
      <c r="RAU820" s="1"/>
      <c r="RAW820" s="1"/>
      <c r="RAY820" s="1"/>
      <c r="RBA820" s="1"/>
      <c r="RBC820" s="1"/>
      <c r="RBE820" s="1"/>
      <c r="RBG820" s="1"/>
      <c r="RBI820" s="1"/>
      <c r="RBK820" s="1"/>
      <c r="RBM820" s="1"/>
      <c r="RBO820" s="1"/>
      <c r="RBQ820" s="1"/>
      <c r="RBS820" s="1"/>
      <c r="RBU820" s="1"/>
      <c r="RBW820" s="1"/>
      <c r="RBY820" s="1"/>
      <c r="RCA820" s="1"/>
      <c r="RCC820" s="1"/>
      <c r="RCE820" s="1"/>
      <c r="RCG820" s="1"/>
      <c r="RCI820" s="1"/>
      <c r="RCK820" s="1"/>
      <c r="RCM820" s="1"/>
      <c r="RCO820" s="1"/>
      <c r="RCQ820" s="1"/>
      <c r="RCS820" s="1"/>
      <c r="RCU820" s="1"/>
      <c r="RCW820" s="1"/>
      <c r="RCY820" s="1"/>
      <c r="RDA820" s="1"/>
      <c r="RDC820" s="1"/>
      <c r="RDE820" s="1"/>
      <c r="RDG820" s="1"/>
      <c r="RDI820" s="1"/>
      <c r="RDK820" s="1"/>
      <c r="RDM820" s="1"/>
      <c r="RDO820" s="1"/>
      <c r="RDQ820" s="1"/>
      <c r="RDS820" s="1"/>
      <c r="RDU820" s="1"/>
      <c r="RDW820" s="1"/>
      <c r="RDY820" s="1"/>
      <c r="REA820" s="1"/>
      <c r="REC820" s="1"/>
      <c r="REE820" s="1"/>
      <c r="REG820" s="1"/>
      <c r="REI820" s="1"/>
      <c r="REK820" s="1"/>
      <c r="REM820" s="1"/>
      <c r="REO820" s="1"/>
      <c r="REQ820" s="1"/>
      <c r="RES820" s="1"/>
      <c r="REU820" s="1"/>
      <c r="REW820" s="1"/>
      <c r="REY820" s="1"/>
      <c r="RFA820" s="1"/>
      <c r="RFC820" s="1"/>
      <c r="RFE820" s="1"/>
      <c r="RFG820" s="1"/>
      <c r="RFI820" s="1"/>
      <c r="RFK820" s="1"/>
      <c r="RFM820" s="1"/>
      <c r="RFO820" s="1"/>
      <c r="RFQ820" s="1"/>
      <c r="RFS820" s="1"/>
      <c r="RFU820" s="1"/>
      <c r="RFW820" s="1"/>
      <c r="RFY820" s="1"/>
      <c r="RGA820" s="1"/>
      <c r="RGC820" s="1"/>
      <c r="RGE820" s="1"/>
      <c r="RGG820" s="1"/>
      <c r="RGI820" s="1"/>
      <c r="RGK820" s="1"/>
      <c r="RGM820" s="1"/>
      <c r="RGO820" s="1"/>
      <c r="RGQ820" s="1"/>
      <c r="RGS820" s="1"/>
      <c r="RGU820" s="1"/>
      <c r="RGW820" s="1"/>
      <c r="RGY820" s="1"/>
      <c r="RHA820" s="1"/>
      <c r="RHC820" s="1"/>
      <c r="RHE820" s="1"/>
      <c r="RHG820" s="1"/>
      <c r="RHI820" s="1"/>
      <c r="RHK820" s="1"/>
      <c r="RHM820" s="1"/>
      <c r="RHO820" s="1"/>
      <c r="RHQ820" s="1"/>
      <c r="RHS820" s="1"/>
      <c r="RHU820" s="1"/>
      <c r="RHW820" s="1"/>
      <c r="RHY820" s="1"/>
      <c r="RIA820" s="1"/>
      <c r="RIC820" s="1"/>
      <c r="RIE820" s="1"/>
      <c r="RIG820" s="1"/>
      <c r="RII820" s="1"/>
      <c r="RIK820" s="1"/>
      <c r="RIM820" s="1"/>
      <c r="RIO820" s="1"/>
      <c r="RIQ820" s="1"/>
      <c r="RIS820" s="1"/>
      <c r="RIU820" s="1"/>
      <c r="RIW820" s="1"/>
      <c r="RIY820" s="1"/>
      <c r="RJA820" s="1"/>
      <c r="RJC820" s="1"/>
      <c r="RJE820" s="1"/>
      <c r="RJG820" s="1"/>
      <c r="RJI820" s="1"/>
      <c r="RJK820" s="1"/>
      <c r="RJM820" s="1"/>
      <c r="RJO820" s="1"/>
      <c r="RJQ820" s="1"/>
      <c r="RJS820" s="1"/>
      <c r="RJU820" s="1"/>
      <c r="RJW820" s="1"/>
      <c r="RJY820" s="1"/>
      <c r="RKA820" s="1"/>
      <c r="RKC820" s="1"/>
      <c r="RKE820" s="1"/>
      <c r="RKG820" s="1"/>
      <c r="RKI820" s="1"/>
      <c r="RKK820" s="1"/>
      <c r="RKM820" s="1"/>
      <c r="RKO820" s="1"/>
      <c r="RKQ820" s="1"/>
      <c r="RKS820" s="1"/>
      <c r="RKU820" s="1"/>
      <c r="RKW820" s="1"/>
      <c r="RKY820" s="1"/>
      <c r="RLA820" s="1"/>
      <c r="RLC820" s="1"/>
      <c r="RLE820" s="1"/>
      <c r="RLG820" s="1"/>
      <c r="RLI820" s="1"/>
      <c r="RLK820" s="1"/>
      <c r="RLM820" s="1"/>
      <c r="RLO820" s="1"/>
      <c r="RLQ820" s="1"/>
      <c r="RLS820" s="1"/>
      <c r="RLU820" s="1"/>
      <c r="RLW820" s="1"/>
      <c r="RLY820" s="1"/>
      <c r="RMA820" s="1"/>
      <c r="RMC820" s="1"/>
      <c r="RME820" s="1"/>
      <c r="RMG820" s="1"/>
      <c r="RMI820" s="1"/>
      <c r="RMK820" s="1"/>
      <c r="RMM820" s="1"/>
      <c r="RMO820" s="1"/>
      <c r="RMQ820" s="1"/>
      <c r="RMS820" s="1"/>
      <c r="RMU820" s="1"/>
      <c r="RMW820" s="1"/>
      <c r="RMY820" s="1"/>
      <c r="RNA820" s="1"/>
      <c r="RNC820" s="1"/>
      <c r="RNE820" s="1"/>
      <c r="RNG820" s="1"/>
      <c r="RNI820" s="1"/>
      <c r="RNK820" s="1"/>
      <c r="RNM820" s="1"/>
      <c r="RNO820" s="1"/>
      <c r="RNQ820" s="1"/>
      <c r="RNS820" s="1"/>
      <c r="RNU820" s="1"/>
      <c r="RNW820" s="1"/>
      <c r="RNY820" s="1"/>
      <c r="ROA820" s="1"/>
      <c r="ROC820" s="1"/>
      <c r="ROE820" s="1"/>
      <c r="ROG820" s="1"/>
      <c r="ROI820" s="1"/>
      <c r="ROK820" s="1"/>
      <c r="ROM820" s="1"/>
      <c r="ROO820" s="1"/>
      <c r="ROQ820" s="1"/>
      <c r="ROS820" s="1"/>
      <c r="ROU820" s="1"/>
      <c r="ROW820" s="1"/>
      <c r="ROY820" s="1"/>
      <c r="RPA820" s="1"/>
      <c r="RPC820" s="1"/>
      <c r="RPE820" s="1"/>
      <c r="RPG820" s="1"/>
      <c r="RPI820" s="1"/>
      <c r="RPK820" s="1"/>
      <c r="RPM820" s="1"/>
      <c r="RPO820" s="1"/>
      <c r="RPQ820" s="1"/>
      <c r="RPS820" s="1"/>
      <c r="RPU820" s="1"/>
      <c r="RPW820" s="1"/>
      <c r="RPY820" s="1"/>
      <c r="RQA820" s="1"/>
      <c r="RQC820" s="1"/>
      <c r="RQE820" s="1"/>
      <c r="RQG820" s="1"/>
      <c r="RQI820" s="1"/>
      <c r="RQK820" s="1"/>
      <c r="RQM820" s="1"/>
      <c r="RQO820" s="1"/>
      <c r="RQQ820" s="1"/>
      <c r="RQS820" s="1"/>
      <c r="RQU820" s="1"/>
      <c r="RQW820" s="1"/>
      <c r="RQY820" s="1"/>
      <c r="RRA820" s="1"/>
      <c r="RRC820" s="1"/>
      <c r="RRE820" s="1"/>
      <c r="RRG820" s="1"/>
      <c r="RRI820" s="1"/>
      <c r="RRK820" s="1"/>
      <c r="RRM820" s="1"/>
      <c r="RRO820" s="1"/>
      <c r="RRQ820" s="1"/>
      <c r="RRS820" s="1"/>
      <c r="RRU820" s="1"/>
      <c r="RRW820" s="1"/>
      <c r="RRY820" s="1"/>
      <c r="RSA820" s="1"/>
      <c r="RSC820" s="1"/>
      <c r="RSE820" s="1"/>
      <c r="RSG820" s="1"/>
      <c r="RSI820" s="1"/>
      <c r="RSK820" s="1"/>
      <c r="RSM820" s="1"/>
      <c r="RSO820" s="1"/>
      <c r="RSQ820" s="1"/>
      <c r="RSS820" s="1"/>
      <c r="RSU820" s="1"/>
      <c r="RSW820" s="1"/>
      <c r="RSY820" s="1"/>
      <c r="RTA820" s="1"/>
      <c r="RTC820" s="1"/>
      <c r="RTE820" s="1"/>
      <c r="RTG820" s="1"/>
      <c r="RTI820" s="1"/>
      <c r="RTK820" s="1"/>
      <c r="RTM820" s="1"/>
      <c r="RTO820" s="1"/>
      <c r="RTQ820" s="1"/>
      <c r="RTS820" s="1"/>
      <c r="RTU820" s="1"/>
      <c r="RTW820" s="1"/>
      <c r="RTY820" s="1"/>
      <c r="RUA820" s="1"/>
      <c r="RUC820" s="1"/>
      <c r="RUE820" s="1"/>
      <c r="RUG820" s="1"/>
      <c r="RUI820" s="1"/>
      <c r="RUK820" s="1"/>
      <c r="RUM820" s="1"/>
      <c r="RUO820" s="1"/>
      <c r="RUQ820" s="1"/>
      <c r="RUS820" s="1"/>
      <c r="RUU820" s="1"/>
      <c r="RUW820" s="1"/>
      <c r="RUY820" s="1"/>
      <c r="RVA820" s="1"/>
      <c r="RVC820" s="1"/>
      <c r="RVE820" s="1"/>
      <c r="RVG820" s="1"/>
      <c r="RVI820" s="1"/>
      <c r="RVK820" s="1"/>
      <c r="RVM820" s="1"/>
      <c r="RVO820" s="1"/>
      <c r="RVQ820" s="1"/>
      <c r="RVS820" s="1"/>
      <c r="RVU820" s="1"/>
      <c r="RVW820" s="1"/>
      <c r="RVY820" s="1"/>
      <c r="RWA820" s="1"/>
      <c r="RWC820" s="1"/>
      <c r="RWE820" s="1"/>
      <c r="RWG820" s="1"/>
      <c r="RWI820" s="1"/>
      <c r="RWK820" s="1"/>
      <c r="RWM820" s="1"/>
      <c r="RWO820" s="1"/>
      <c r="RWQ820" s="1"/>
      <c r="RWS820" s="1"/>
      <c r="RWU820" s="1"/>
      <c r="RWW820" s="1"/>
      <c r="RWY820" s="1"/>
      <c r="RXA820" s="1"/>
      <c r="RXC820" s="1"/>
      <c r="RXE820" s="1"/>
      <c r="RXG820" s="1"/>
      <c r="RXI820" s="1"/>
      <c r="RXK820" s="1"/>
      <c r="RXM820" s="1"/>
      <c r="RXO820" s="1"/>
      <c r="RXQ820" s="1"/>
      <c r="RXS820" s="1"/>
      <c r="RXU820" s="1"/>
      <c r="RXW820" s="1"/>
      <c r="RXY820" s="1"/>
      <c r="RYA820" s="1"/>
      <c r="RYC820" s="1"/>
      <c r="RYE820" s="1"/>
      <c r="RYG820" s="1"/>
      <c r="RYI820" s="1"/>
      <c r="RYK820" s="1"/>
      <c r="RYM820" s="1"/>
      <c r="RYO820" s="1"/>
      <c r="RYQ820" s="1"/>
      <c r="RYS820" s="1"/>
      <c r="RYU820" s="1"/>
      <c r="RYW820" s="1"/>
      <c r="RYY820" s="1"/>
      <c r="RZA820" s="1"/>
      <c r="RZC820" s="1"/>
      <c r="RZE820" s="1"/>
      <c r="RZG820" s="1"/>
      <c r="RZI820" s="1"/>
      <c r="RZK820" s="1"/>
      <c r="RZM820" s="1"/>
      <c r="RZO820" s="1"/>
      <c r="RZQ820" s="1"/>
      <c r="RZS820" s="1"/>
      <c r="RZU820" s="1"/>
      <c r="RZW820" s="1"/>
      <c r="RZY820" s="1"/>
      <c r="SAA820" s="1"/>
      <c r="SAC820" s="1"/>
      <c r="SAE820" s="1"/>
      <c r="SAG820" s="1"/>
      <c r="SAI820" s="1"/>
      <c r="SAK820" s="1"/>
      <c r="SAM820" s="1"/>
      <c r="SAO820" s="1"/>
      <c r="SAQ820" s="1"/>
      <c r="SAS820" s="1"/>
      <c r="SAU820" s="1"/>
      <c r="SAW820" s="1"/>
      <c r="SAY820" s="1"/>
      <c r="SBA820" s="1"/>
      <c r="SBC820" s="1"/>
      <c r="SBE820" s="1"/>
      <c r="SBG820" s="1"/>
      <c r="SBI820" s="1"/>
      <c r="SBK820" s="1"/>
      <c r="SBM820" s="1"/>
      <c r="SBO820" s="1"/>
      <c r="SBQ820" s="1"/>
      <c r="SBS820" s="1"/>
      <c r="SBU820" s="1"/>
      <c r="SBW820" s="1"/>
      <c r="SBY820" s="1"/>
      <c r="SCA820" s="1"/>
      <c r="SCC820" s="1"/>
      <c r="SCE820" s="1"/>
      <c r="SCG820" s="1"/>
      <c r="SCI820" s="1"/>
      <c r="SCK820" s="1"/>
      <c r="SCM820" s="1"/>
      <c r="SCO820" s="1"/>
      <c r="SCQ820" s="1"/>
      <c r="SCS820" s="1"/>
      <c r="SCU820" s="1"/>
      <c r="SCW820" s="1"/>
      <c r="SCY820" s="1"/>
      <c r="SDA820" s="1"/>
      <c r="SDC820" s="1"/>
      <c r="SDE820" s="1"/>
      <c r="SDG820" s="1"/>
      <c r="SDI820" s="1"/>
      <c r="SDK820" s="1"/>
      <c r="SDM820" s="1"/>
      <c r="SDO820" s="1"/>
      <c r="SDQ820" s="1"/>
      <c r="SDS820" s="1"/>
      <c r="SDU820" s="1"/>
      <c r="SDW820" s="1"/>
      <c r="SDY820" s="1"/>
      <c r="SEA820" s="1"/>
      <c r="SEC820" s="1"/>
      <c r="SEE820" s="1"/>
      <c r="SEG820" s="1"/>
      <c r="SEI820" s="1"/>
      <c r="SEK820" s="1"/>
      <c r="SEM820" s="1"/>
      <c r="SEO820" s="1"/>
      <c r="SEQ820" s="1"/>
      <c r="SES820" s="1"/>
      <c r="SEU820" s="1"/>
      <c r="SEW820" s="1"/>
      <c r="SEY820" s="1"/>
      <c r="SFA820" s="1"/>
      <c r="SFC820" s="1"/>
      <c r="SFE820" s="1"/>
      <c r="SFG820" s="1"/>
      <c r="SFI820" s="1"/>
      <c r="SFK820" s="1"/>
      <c r="SFM820" s="1"/>
      <c r="SFO820" s="1"/>
      <c r="SFQ820" s="1"/>
      <c r="SFS820" s="1"/>
      <c r="SFU820" s="1"/>
      <c r="SFW820" s="1"/>
      <c r="SFY820" s="1"/>
      <c r="SGA820" s="1"/>
      <c r="SGC820" s="1"/>
      <c r="SGE820" s="1"/>
      <c r="SGG820" s="1"/>
      <c r="SGI820" s="1"/>
      <c r="SGK820" s="1"/>
      <c r="SGM820" s="1"/>
      <c r="SGO820" s="1"/>
      <c r="SGQ820" s="1"/>
      <c r="SGS820" s="1"/>
      <c r="SGU820" s="1"/>
      <c r="SGW820" s="1"/>
      <c r="SGY820" s="1"/>
      <c r="SHA820" s="1"/>
      <c r="SHC820" s="1"/>
      <c r="SHE820" s="1"/>
      <c r="SHG820" s="1"/>
      <c r="SHI820" s="1"/>
      <c r="SHK820" s="1"/>
      <c r="SHM820" s="1"/>
      <c r="SHO820" s="1"/>
      <c r="SHQ820" s="1"/>
      <c r="SHS820" s="1"/>
      <c r="SHU820" s="1"/>
      <c r="SHW820" s="1"/>
      <c r="SHY820" s="1"/>
      <c r="SIA820" s="1"/>
      <c r="SIC820" s="1"/>
      <c r="SIE820" s="1"/>
      <c r="SIG820" s="1"/>
      <c r="SII820" s="1"/>
      <c r="SIK820" s="1"/>
      <c r="SIM820" s="1"/>
      <c r="SIO820" s="1"/>
      <c r="SIQ820" s="1"/>
      <c r="SIS820" s="1"/>
      <c r="SIU820" s="1"/>
      <c r="SIW820" s="1"/>
      <c r="SIY820" s="1"/>
      <c r="SJA820" s="1"/>
      <c r="SJC820" s="1"/>
      <c r="SJE820" s="1"/>
      <c r="SJG820" s="1"/>
      <c r="SJI820" s="1"/>
      <c r="SJK820" s="1"/>
      <c r="SJM820" s="1"/>
      <c r="SJO820" s="1"/>
      <c r="SJQ820" s="1"/>
      <c r="SJS820" s="1"/>
      <c r="SJU820" s="1"/>
      <c r="SJW820" s="1"/>
      <c r="SJY820" s="1"/>
      <c r="SKA820" s="1"/>
      <c r="SKC820" s="1"/>
      <c r="SKE820" s="1"/>
      <c r="SKG820" s="1"/>
      <c r="SKI820" s="1"/>
      <c r="SKK820" s="1"/>
      <c r="SKM820" s="1"/>
      <c r="SKO820" s="1"/>
      <c r="SKQ820" s="1"/>
      <c r="SKS820" s="1"/>
      <c r="SKU820" s="1"/>
      <c r="SKW820" s="1"/>
      <c r="SKY820" s="1"/>
      <c r="SLA820" s="1"/>
      <c r="SLC820" s="1"/>
      <c r="SLE820" s="1"/>
      <c r="SLG820" s="1"/>
      <c r="SLI820" s="1"/>
      <c r="SLK820" s="1"/>
      <c r="SLM820" s="1"/>
      <c r="SLO820" s="1"/>
      <c r="SLQ820" s="1"/>
      <c r="SLS820" s="1"/>
      <c r="SLU820" s="1"/>
      <c r="SLW820" s="1"/>
      <c r="SLY820" s="1"/>
      <c r="SMA820" s="1"/>
      <c r="SMC820" s="1"/>
      <c r="SME820" s="1"/>
      <c r="SMG820" s="1"/>
      <c r="SMI820" s="1"/>
      <c r="SMK820" s="1"/>
      <c r="SMM820" s="1"/>
      <c r="SMO820" s="1"/>
      <c r="SMQ820" s="1"/>
      <c r="SMS820" s="1"/>
      <c r="SMU820" s="1"/>
      <c r="SMW820" s="1"/>
      <c r="SMY820" s="1"/>
      <c r="SNA820" s="1"/>
      <c r="SNC820" s="1"/>
      <c r="SNE820" s="1"/>
      <c r="SNG820" s="1"/>
      <c r="SNI820" s="1"/>
      <c r="SNK820" s="1"/>
      <c r="SNM820" s="1"/>
      <c r="SNO820" s="1"/>
      <c r="SNQ820" s="1"/>
      <c r="SNS820" s="1"/>
      <c r="SNU820" s="1"/>
      <c r="SNW820" s="1"/>
      <c r="SNY820" s="1"/>
      <c r="SOA820" s="1"/>
      <c r="SOC820" s="1"/>
      <c r="SOE820" s="1"/>
      <c r="SOG820" s="1"/>
      <c r="SOI820" s="1"/>
      <c r="SOK820" s="1"/>
      <c r="SOM820" s="1"/>
      <c r="SOO820" s="1"/>
      <c r="SOQ820" s="1"/>
      <c r="SOS820" s="1"/>
      <c r="SOU820" s="1"/>
      <c r="SOW820" s="1"/>
      <c r="SOY820" s="1"/>
      <c r="SPA820" s="1"/>
      <c r="SPC820" s="1"/>
      <c r="SPE820" s="1"/>
      <c r="SPG820" s="1"/>
      <c r="SPI820" s="1"/>
      <c r="SPK820" s="1"/>
      <c r="SPM820" s="1"/>
      <c r="SPO820" s="1"/>
      <c r="SPQ820" s="1"/>
      <c r="SPS820" s="1"/>
      <c r="SPU820" s="1"/>
      <c r="SPW820" s="1"/>
      <c r="SPY820" s="1"/>
      <c r="SQA820" s="1"/>
      <c r="SQC820" s="1"/>
      <c r="SQE820" s="1"/>
      <c r="SQG820" s="1"/>
      <c r="SQI820" s="1"/>
      <c r="SQK820" s="1"/>
      <c r="SQM820" s="1"/>
      <c r="SQO820" s="1"/>
      <c r="SQQ820" s="1"/>
      <c r="SQS820" s="1"/>
      <c r="SQU820" s="1"/>
      <c r="SQW820" s="1"/>
      <c r="SQY820" s="1"/>
      <c r="SRA820" s="1"/>
      <c r="SRC820" s="1"/>
      <c r="SRE820" s="1"/>
      <c r="SRG820" s="1"/>
      <c r="SRI820" s="1"/>
      <c r="SRK820" s="1"/>
      <c r="SRM820" s="1"/>
      <c r="SRO820" s="1"/>
      <c r="SRQ820" s="1"/>
      <c r="SRS820" s="1"/>
      <c r="SRU820" s="1"/>
      <c r="SRW820" s="1"/>
      <c r="SRY820" s="1"/>
      <c r="SSA820" s="1"/>
      <c r="SSC820" s="1"/>
      <c r="SSE820" s="1"/>
      <c r="SSG820" s="1"/>
      <c r="SSI820" s="1"/>
      <c r="SSK820" s="1"/>
      <c r="SSM820" s="1"/>
      <c r="SSO820" s="1"/>
      <c r="SSQ820" s="1"/>
      <c r="SSS820" s="1"/>
      <c r="SSU820" s="1"/>
      <c r="SSW820" s="1"/>
      <c r="SSY820" s="1"/>
      <c r="STA820" s="1"/>
      <c r="STC820" s="1"/>
      <c r="STE820" s="1"/>
      <c r="STG820" s="1"/>
      <c r="STI820" s="1"/>
      <c r="STK820" s="1"/>
      <c r="STM820" s="1"/>
      <c r="STO820" s="1"/>
      <c r="STQ820" s="1"/>
      <c r="STS820" s="1"/>
      <c r="STU820" s="1"/>
      <c r="STW820" s="1"/>
      <c r="STY820" s="1"/>
      <c r="SUA820" s="1"/>
      <c r="SUC820" s="1"/>
      <c r="SUE820" s="1"/>
      <c r="SUG820" s="1"/>
      <c r="SUI820" s="1"/>
      <c r="SUK820" s="1"/>
      <c r="SUM820" s="1"/>
      <c r="SUO820" s="1"/>
      <c r="SUQ820" s="1"/>
      <c r="SUS820" s="1"/>
      <c r="SUU820" s="1"/>
      <c r="SUW820" s="1"/>
      <c r="SUY820" s="1"/>
      <c r="SVA820" s="1"/>
      <c r="SVC820" s="1"/>
      <c r="SVE820" s="1"/>
      <c r="SVG820" s="1"/>
      <c r="SVI820" s="1"/>
      <c r="SVK820" s="1"/>
      <c r="SVM820" s="1"/>
      <c r="SVO820" s="1"/>
      <c r="SVQ820" s="1"/>
      <c r="SVS820" s="1"/>
      <c r="SVU820" s="1"/>
      <c r="SVW820" s="1"/>
      <c r="SVY820" s="1"/>
      <c r="SWA820" s="1"/>
      <c r="SWC820" s="1"/>
      <c r="SWE820" s="1"/>
      <c r="SWG820" s="1"/>
      <c r="SWI820" s="1"/>
      <c r="SWK820" s="1"/>
      <c r="SWM820" s="1"/>
      <c r="SWO820" s="1"/>
      <c r="SWQ820" s="1"/>
      <c r="SWS820" s="1"/>
      <c r="SWU820" s="1"/>
      <c r="SWW820" s="1"/>
      <c r="SWY820" s="1"/>
      <c r="SXA820" s="1"/>
      <c r="SXC820" s="1"/>
      <c r="SXE820" s="1"/>
      <c r="SXG820" s="1"/>
      <c r="SXI820" s="1"/>
      <c r="SXK820" s="1"/>
      <c r="SXM820" s="1"/>
      <c r="SXO820" s="1"/>
      <c r="SXQ820" s="1"/>
      <c r="SXS820" s="1"/>
      <c r="SXU820" s="1"/>
      <c r="SXW820" s="1"/>
      <c r="SXY820" s="1"/>
      <c r="SYA820" s="1"/>
      <c r="SYC820" s="1"/>
      <c r="SYE820" s="1"/>
      <c r="SYG820" s="1"/>
      <c r="SYI820" s="1"/>
      <c r="SYK820" s="1"/>
      <c r="SYM820" s="1"/>
      <c r="SYO820" s="1"/>
      <c r="SYQ820" s="1"/>
      <c r="SYS820" s="1"/>
      <c r="SYU820" s="1"/>
      <c r="SYW820" s="1"/>
      <c r="SYY820" s="1"/>
      <c r="SZA820" s="1"/>
      <c r="SZC820" s="1"/>
      <c r="SZE820" s="1"/>
      <c r="SZG820" s="1"/>
      <c r="SZI820" s="1"/>
      <c r="SZK820" s="1"/>
      <c r="SZM820" s="1"/>
      <c r="SZO820" s="1"/>
      <c r="SZQ820" s="1"/>
      <c r="SZS820" s="1"/>
      <c r="SZU820" s="1"/>
      <c r="SZW820" s="1"/>
      <c r="SZY820" s="1"/>
      <c r="TAA820" s="1"/>
      <c r="TAC820" s="1"/>
      <c r="TAE820" s="1"/>
      <c r="TAG820" s="1"/>
      <c r="TAI820" s="1"/>
      <c r="TAK820" s="1"/>
      <c r="TAM820" s="1"/>
      <c r="TAO820" s="1"/>
      <c r="TAQ820" s="1"/>
      <c r="TAS820" s="1"/>
      <c r="TAU820" s="1"/>
      <c r="TAW820" s="1"/>
      <c r="TAY820" s="1"/>
      <c r="TBA820" s="1"/>
      <c r="TBC820" s="1"/>
      <c r="TBE820" s="1"/>
      <c r="TBG820" s="1"/>
      <c r="TBI820" s="1"/>
      <c r="TBK820" s="1"/>
      <c r="TBM820" s="1"/>
      <c r="TBO820" s="1"/>
      <c r="TBQ820" s="1"/>
      <c r="TBS820" s="1"/>
      <c r="TBU820" s="1"/>
      <c r="TBW820" s="1"/>
      <c r="TBY820" s="1"/>
      <c r="TCA820" s="1"/>
      <c r="TCC820" s="1"/>
      <c r="TCE820" s="1"/>
      <c r="TCG820" s="1"/>
      <c r="TCI820" s="1"/>
      <c r="TCK820" s="1"/>
      <c r="TCM820" s="1"/>
      <c r="TCO820" s="1"/>
      <c r="TCQ820" s="1"/>
      <c r="TCS820" s="1"/>
      <c r="TCU820" s="1"/>
      <c r="TCW820" s="1"/>
      <c r="TCY820" s="1"/>
      <c r="TDA820" s="1"/>
      <c r="TDC820" s="1"/>
      <c r="TDE820" s="1"/>
      <c r="TDG820" s="1"/>
      <c r="TDI820" s="1"/>
      <c r="TDK820" s="1"/>
      <c r="TDM820" s="1"/>
      <c r="TDO820" s="1"/>
      <c r="TDQ820" s="1"/>
      <c r="TDS820" s="1"/>
      <c r="TDU820" s="1"/>
      <c r="TDW820" s="1"/>
      <c r="TDY820" s="1"/>
      <c r="TEA820" s="1"/>
      <c r="TEC820" s="1"/>
      <c r="TEE820" s="1"/>
      <c r="TEG820" s="1"/>
      <c r="TEI820" s="1"/>
      <c r="TEK820" s="1"/>
      <c r="TEM820" s="1"/>
      <c r="TEO820" s="1"/>
      <c r="TEQ820" s="1"/>
      <c r="TES820" s="1"/>
      <c r="TEU820" s="1"/>
      <c r="TEW820" s="1"/>
      <c r="TEY820" s="1"/>
      <c r="TFA820" s="1"/>
      <c r="TFC820" s="1"/>
      <c r="TFE820" s="1"/>
      <c r="TFG820" s="1"/>
      <c r="TFI820" s="1"/>
      <c r="TFK820" s="1"/>
      <c r="TFM820" s="1"/>
      <c r="TFO820" s="1"/>
      <c r="TFQ820" s="1"/>
      <c r="TFS820" s="1"/>
      <c r="TFU820" s="1"/>
      <c r="TFW820" s="1"/>
      <c r="TFY820" s="1"/>
      <c r="TGA820" s="1"/>
      <c r="TGC820" s="1"/>
      <c r="TGE820" s="1"/>
      <c r="TGG820" s="1"/>
      <c r="TGI820" s="1"/>
      <c r="TGK820" s="1"/>
      <c r="TGM820" s="1"/>
      <c r="TGO820" s="1"/>
      <c r="TGQ820" s="1"/>
      <c r="TGS820" s="1"/>
      <c r="TGU820" s="1"/>
      <c r="TGW820" s="1"/>
      <c r="TGY820" s="1"/>
      <c r="THA820" s="1"/>
      <c r="THC820" s="1"/>
      <c r="THE820" s="1"/>
      <c r="THG820" s="1"/>
      <c r="THI820" s="1"/>
      <c r="THK820" s="1"/>
      <c r="THM820" s="1"/>
      <c r="THO820" s="1"/>
      <c r="THQ820" s="1"/>
      <c r="THS820" s="1"/>
      <c r="THU820" s="1"/>
      <c r="THW820" s="1"/>
      <c r="THY820" s="1"/>
      <c r="TIA820" s="1"/>
      <c r="TIC820" s="1"/>
      <c r="TIE820" s="1"/>
      <c r="TIG820" s="1"/>
      <c r="TII820" s="1"/>
      <c r="TIK820" s="1"/>
      <c r="TIM820" s="1"/>
      <c r="TIO820" s="1"/>
      <c r="TIQ820" s="1"/>
      <c r="TIS820" s="1"/>
      <c r="TIU820" s="1"/>
      <c r="TIW820" s="1"/>
      <c r="TIY820" s="1"/>
      <c r="TJA820" s="1"/>
      <c r="TJC820" s="1"/>
      <c r="TJE820" s="1"/>
      <c r="TJG820" s="1"/>
      <c r="TJI820" s="1"/>
      <c r="TJK820" s="1"/>
      <c r="TJM820" s="1"/>
      <c r="TJO820" s="1"/>
      <c r="TJQ820" s="1"/>
      <c r="TJS820" s="1"/>
      <c r="TJU820" s="1"/>
      <c r="TJW820" s="1"/>
      <c r="TJY820" s="1"/>
      <c r="TKA820" s="1"/>
      <c r="TKC820" s="1"/>
      <c r="TKE820" s="1"/>
      <c r="TKG820" s="1"/>
      <c r="TKI820" s="1"/>
      <c r="TKK820" s="1"/>
      <c r="TKM820" s="1"/>
      <c r="TKO820" s="1"/>
      <c r="TKQ820" s="1"/>
      <c r="TKS820" s="1"/>
      <c r="TKU820" s="1"/>
      <c r="TKW820" s="1"/>
      <c r="TKY820" s="1"/>
      <c r="TLA820" s="1"/>
      <c r="TLC820" s="1"/>
      <c r="TLE820" s="1"/>
      <c r="TLG820" s="1"/>
      <c r="TLI820" s="1"/>
      <c r="TLK820" s="1"/>
      <c r="TLM820" s="1"/>
      <c r="TLO820" s="1"/>
      <c r="TLQ820" s="1"/>
      <c r="TLS820" s="1"/>
      <c r="TLU820" s="1"/>
      <c r="TLW820" s="1"/>
      <c r="TLY820" s="1"/>
      <c r="TMA820" s="1"/>
      <c r="TMC820" s="1"/>
      <c r="TME820" s="1"/>
      <c r="TMG820" s="1"/>
      <c r="TMI820" s="1"/>
      <c r="TMK820" s="1"/>
      <c r="TMM820" s="1"/>
      <c r="TMO820" s="1"/>
      <c r="TMQ820" s="1"/>
      <c r="TMS820" s="1"/>
      <c r="TMU820" s="1"/>
      <c r="TMW820" s="1"/>
      <c r="TMY820" s="1"/>
      <c r="TNA820" s="1"/>
      <c r="TNC820" s="1"/>
      <c r="TNE820" s="1"/>
      <c r="TNG820" s="1"/>
      <c r="TNI820" s="1"/>
      <c r="TNK820" s="1"/>
      <c r="TNM820" s="1"/>
      <c r="TNO820" s="1"/>
      <c r="TNQ820" s="1"/>
      <c r="TNS820" s="1"/>
      <c r="TNU820" s="1"/>
      <c r="TNW820" s="1"/>
      <c r="TNY820" s="1"/>
      <c r="TOA820" s="1"/>
      <c r="TOC820" s="1"/>
      <c r="TOE820" s="1"/>
      <c r="TOG820" s="1"/>
      <c r="TOI820" s="1"/>
      <c r="TOK820" s="1"/>
      <c r="TOM820" s="1"/>
      <c r="TOO820" s="1"/>
      <c r="TOQ820" s="1"/>
      <c r="TOS820" s="1"/>
      <c r="TOU820" s="1"/>
      <c r="TOW820" s="1"/>
      <c r="TOY820" s="1"/>
      <c r="TPA820" s="1"/>
      <c r="TPC820" s="1"/>
      <c r="TPE820" s="1"/>
      <c r="TPG820" s="1"/>
      <c r="TPI820" s="1"/>
      <c r="TPK820" s="1"/>
      <c r="TPM820" s="1"/>
      <c r="TPO820" s="1"/>
      <c r="TPQ820" s="1"/>
      <c r="TPS820" s="1"/>
      <c r="TPU820" s="1"/>
      <c r="TPW820" s="1"/>
      <c r="TPY820" s="1"/>
      <c r="TQA820" s="1"/>
      <c r="TQC820" s="1"/>
      <c r="TQE820" s="1"/>
      <c r="TQG820" s="1"/>
      <c r="TQI820" s="1"/>
      <c r="TQK820" s="1"/>
      <c r="TQM820" s="1"/>
      <c r="TQO820" s="1"/>
      <c r="TQQ820" s="1"/>
      <c r="TQS820" s="1"/>
      <c r="TQU820" s="1"/>
      <c r="TQW820" s="1"/>
      <c r="TQY820" s="1"/>
      <c r="TRA820" s="1"/>
      <c r="TRC820" s="1"/>
      <c r="TRE820" s="1"/>
      <c r="TRG820" s="1"/>
      <c r="TRI820" s="1"/>
      <c r="TRK820" s="1"/>
      <c r="TRM820" s="1"/>
      <c r="TRO820" s="1"/>
      <c r="TRQ820" s="1"/>
      <c r="TRS820" s="1"/>
      <c r="TRU820" s="1"/>
      <c r="TRW820" s="1"/>
      <c r="TRY820" s="1"/>
      <c r="TSA820" s="1"/>
      <c r="TSC820" s="1"/>
      <c r="TSE820" s="1"/>
      <c r="TSG820" s="1"/>
      <c r="TSI820" s="1"/>
      <c r="TSK820" s="1"/>
      <c r="TSM820" s="1"/>
      <c r="TSO820" s="1"/>
      <c r="TSQ820" s="1"/>
      <c r="TSS820" s="1"/>
      <c r="TSU820" s="1"/>
      <c r="TSW820" s="1"/>
      <c r="TSY820" s="1"/>
      <c r="TTA820" s="1"/>
      <c r="TTC820" s="1"/>
      <c r="TTE820" s="1"/>
      <c r="TTG820" s="1"/>
      <c r="TTI820" s="1"/>
      <c r="TTK820" s="1"/>
      <c r="TTM820" s="1"/>
      <c r="TTO820" s="1"/>
      <c r="TTQ820" s="1"/>
      <c r="TTS820" s="1"/>
      <c r="TTU820" s="1"/>
      <c r="TTW820" s="1"/>
      <c r="TTY820" s="1"/>
      <c r="TUA820" s="1"/>
      <c r="TUC820" s="1"/>
      <c r="TUE820" s="1"/>
      <c r="TUG820" s="1"/>
      <c r="TUI820" s="1"/>
      <c r="TUK820" s="1"/>
      <c r="TUM820" s="1"/>
      <c r="TUO820" s="1"/>
      <c r="TUQ820" s="1"/>
      <c r="TUS820" s="1"/>
      <c r="TUU820" s="1"/>
      <c r="TUW820" s="1"/>
      <c r="TUY820" s="1"/>
      <c r="TVA820" s="1"/>
      <c r="TVC820" s="1"/>
      <c r="TVE820" s="1"/>
      <c r="TVG820" s="1"/>
      <c r="TVI820" s="1"/>
      <c r="TVK820" s="1"/>
      <c r="TVM820" s="1"/>
      <c r="TVO820" s="1"/>
      <c r="TVQ820" s="1"/>
      <c r="TVS820" s="1"/>
      <c r="TVU820" s="1"/>
      <c r="TVW820" s="1"/>
      <c r="TVY820" s="1"/>
      <c r="TWA820" s="1"/>
      <c r="TWC820" s="1"/>
      <c r="TWE820" s="1"/>
      <c r="TWG820" s="1"/>
      <c r="TWI820" s="1"/>
      <c r="TWK820" s="1"/>
      <c r="TWM820" s="1"/>
      <c r="TWO820" s="1"/>
      <c r="TWQ820" s="1"/>
      <c r="TWS820" s="1"/>
      <c r="TWU820" s="1"/>
      <c r="TWW820" s="1"/>
      <c r="TWY820" s="1"/>
      <c r="TXA820" s="1"/>
      <c r="TXC820" s="1"/>
      <c r="TXE820" s="1"/>
      <c r="TXG820" s="1"/>
      <c r="TXI820" s="1"/>
      <c r="TXK820" s="1"/>
      <c r="TXM820" s="1"/>
      <c r="TXO820" s="1"/>
      <c r="TXQ820" s="1"/>
      <c r="TXS820" s="1"/>
      <c r="TXU820" s="1"/>
      <c r="TXW820" s="1"/>
      <c r="TXY820" s="1"/>
      <c r="TYA820" s="1"/>
      <c r="TYC820" s="1"/>
      <c r="TYE820" s="1"/>
      <c r="TYG820" s="1"/>
      <c r="TYI820" s="1"/>
      <c r="TYK820" s="1"/>
      <c r="TYM820" s="1"/>
      <c r="TYO820" s="1"/>
      <c r="TYQ820" s="1"/>
      <c r="TYS820" s="1"/>
      <c r="TYU820" s="1"/>
      <c r="TYW820" s="1"/>
      <c r="TYY820" s="1"/>
      <c r="TZA820" s="1"/>
      <c r="TZC820" s="1"/>
      <c r="TZE820" s="1"/>
      <c r="TZG820" s="1"/>
      <c r="TZI820" s="1"/>
      <c r="TZK820" s="1"/>
      <c r="TZM820" s="1"/>
      <c r="TZO820" s="1"/>
      <c r="TZQ820" s="1"/>
      <c r="TZS820" s="1"/>
      <c r="TZU820" s="1"/>
      <c r="TZW820" s="1"/>
      <c r="TZY820" s="1"/>
      <c r="UAA820" s="1"/>
      <c r="UAC820" s="1"/>
      <c r="UAE820" s="1"/>
      <c r="UAG820" s="1"/>
      <c r="UAI820" s="1"/>
      <c r="UAK820" s="1"/>
      <c r="UAM820" s="1"/>
      <c r="UAO820" s="1"/>
      <c r="UAQ820" s="1"/>
      <c r="UAS820" s="1"/>
      <c r="UAU820" s="1"/>
      <c r="UAW820" s="1"/>
      <c r="UAY820" s="1"/>
      <c r="UBA820" s="1"/>
      <c r="UBC820" s="1"/>
      <c r="UBE820" s="1"/>
      <c r="UBG820" s="1"/>
      <c r="UBI820" s="1"/>
      <c r="UBK820" s="1"/>
      <c r="UBM820" s="1"/>
      <c r="UBO820" s="1"/>
      <c r="UBQ820" s="1"/>
      <c r="UBS820" s="1"/>
      <c r="UBU820" s="1"/>
      <c r="UBW820" s="1"/>
      <c r="UBY820" s="1"/>
      <c r="UCA820" s="1"/>
      <c r="UCC820" s="1"/>
      <c r="UCE820" s="1"/>
      <c r="UCG820" s="1"/>
      <c r="UCI820" s="1"/>
      <c r="UCK820" s="1"/>
      <c r="UCM820" s="1"/>
      <c r="UCO820" s="1"/>
      <c r="UCQ820" s="1"/>
      <c r="UCS820" s="1"/>
      <c r="UCU820" s="1"/>
      <c r="UCW820" s="1"/>
      <c r="UCY820" s="1"/>
      <c r="UDA820" s="1"/>
      <c r="UDC820" s="1"/>
      <c r="UDE820" s="1"/>
      <c r="UDG820" s="1"/>
      <c r="UDI820" s="1"/>
      <c r="UDK820" s="1"/>
      <c r="UDM820" s="1"/>
      <c r="UDO820" s="1"/>
      <c r="UDQ820" s="1"/>
      <c r="UDS820" s="1"/>
      <c r="UDU820" s="1"/>
      <c r="UDW820" s="1"/>
      <c r="UDY820" s="1"/>
      <c r="UEA820" s="1"/>
      <c r="UEC820" s="1"/>
      <c r="UEE820" s="1"/>
      <c r="UEG820" s="1"/>
      <c r="UEI820" s="1"/>
      <c r="UEK820" s="1"/>
      <c r="UEM820" s="1"/>
      <c r="UEO820" s="1"/>
      <c r="UEQ820" s="1"/>
      <c r="UES820" s="1"/>
      <c r="UEU820" s="1"/>
      <c r="UEW820" s="1"/>
      <c r="UEY820" s="1"/>
      <c r="UFA820" s="1"/>
      <c r="UFC820" s="1"/>
      <c r="UFE820" s="1"/>
      <c r="UFG820" s="1"/>
      <c r="UFI820" s="1"/>
      <c r="UFK820" s="1"/>
      <c r="UFM820" s="1"/>
      <c r="UFO820" s="1"/>
      <c r="UFQ820" s="1"/>
      <c r="UFS820" s="1"/>
      <c r="UFU820" s="1"/>
      <c r="UFW820" s="1"/>
      <c r="UFY820" s="1"/>
      <c r="UGA820" s="1"/>
      <c r="UGC820" s="1"/>
      <c r="UGE820" s="1"/>
      <c r="UGG820" s="1"/>
      <c r="UGI820" s="1"/>
      <c r="UGK820" s="1"/>
      <c r="UGM820" s="1"/>
      <c r="UGO820" s="1"/>
      <c r="UGQ820" s="1"/>
      <c r="UGS820" s="1"/>
      <c r="UGU820" s="1"/>
      <c r="UGW820" s="1"/>
      <c r="UGY820" s="1"/>
      <c r="UHA820" s="1"/>
      <c r="UHC820" s="1"/>
      <c r="UHE820" s="1"/>
      <c r="UHG820" s="1"/>
      <c r="UHI820" s="1"/>
      <c r="UHK820" s="1"/>
      <c r="UHM820" s="1"/>
      <c r="UHO820" s="1"/>
      <c r="UHQ820" s="1"/>
      <c r="UHS820" s="1"/>
      <c r="UHU820" s="1"/>
      <c r="UHW820" s="1"/>
      <c r="UHY820" s="1"/>
      <c r="UIA820" s="1"/>
      <c r="UIC820" s="1"/>
      <c r="UIE820" s="1"/>
      <c r="UIG820" s="1"/>
      <c r="UII820" s="1"/>
      <c r="UIK820" s="1"/>
      <c r="UIM820" s="1"/>
      <c r="UIO820" s="1"/>
      <c r="UIQ820" s="1"/>
      <c r="UIS820" s="1"/>
      <c r="UIU820" s="1"/>
      <c r="UIW820" s="1"/>
      <c r="UIY820" s="1"/>
      <c r="UJA820" s="1"/>
      <c r="UJC820" s="1"/>
      <c r="UJE820" s="1"/>
      <c r="UJG820" s="1"/>
      <c r="UJI820" s="1"/>
      <c r="UJK820" s="1"/>
      <c r="UJM820" s="1"/>
      <c r="UJO820" s="1"/>
      <c r="UJQ820" s="1"/>
      <c r="UJS820" s="1"/>
      <c r="UJU820" s="1"/>
      <c r="UJW820" s="1"/>
      <c r="UJY820" s="1"/>
      <c r="UKA820" s="1"/>
      <c r="UKC820" s="1"/>
      <c r="UKE820" s="1"/>
      <c r="UKG820" s="1"/>
      <c r="UKI820" s="1"/>
      <c r="UKK820" s="1"/>
      <c r="UKM820" s="1"/>
      <c r="UKO820" s="1"/>
      <c r="UKQ820" s="1"/>
      <c r="UKS820" s="1"/>
      <c r="UKU820" s="1"/>
      <c r="UKW820" s="1"/>
      <c r="UKY820" s="1"/>
      <c r="ULA820" s="1"/>
      <c r="ULC820" s="1"/>
      <c r="ULE820" s="1"/>
      <c r="ULG820" s="1"/>
      <c r="ULI820" s="1"/>
      <c r="ULK820" s="1"/>
      <c r="ULM820" s="1"/>
      <c r="ULO820" s="1"/>
      <c r="ULQ820" s="1"/>
      <c r="ULS820" s="1"/>
      <c r="ULU820" s="1"/>
      <c r="ULW820" s="1"/>
      <c r="ULY820" s="1"/>
      <c r="UMA820" s="1"/>
      <c r="UMC820" s="1"/>
      <c r="UME820" s="1"/>
      <c r="UMG820" s="1"/>
      <c r="UMI820" s="1"/>
      <c r="UMK820" s="1"/>
      <c r="UMM820" s="1"/>
      <c r="UMO820" s="1"/>
      <c r="UMQ820" s="1"/>
      <c r="UMS820" s="1"/>
      <c r="UMU820" s="1"/>
      <c r="UMW820" s="1"/>
      <c r="UMY820" s="1"/>
      <c r="UNA820" s="1"/>
      <c r="UNC820" s="1"/>
      <c r="UNE820" s="1"/>
      <c r="UNG820" s="1"/>
      <c r="UNI820" s="1"/>
      <c r="UNK820" s="1"/>
      <c r="UNM820" s="1"/>
      <c r="UNO820" s="1"/>
      <c r="UNQ820" s="1"/>
      <c r="UNS820" s="1"/>
      <c r="UNU820" s="1"/>
      <c r="UNW820" s="1"/>
      <c r="UNY820" s="1"/>
      <c r="UOA820" s="1"/>
      <c r="UOC820" s="1"/>
      <c r="UOE820" s="1"/>
      <c r="UOG820" s="1"/>
      <c r="UOI820" s="1"/>
      <c r="UOK820" s="1"/>
      <c r="UOM820" s="1"/>
      <c r="UOO820" s="1"/>
      <c r="UOQ820" s="1"/>
      <c r="UOS820" s="1"/>
      <c r="UOU820" s="1"/>
      <c r="UOW820" s="1"/>
      <c r="UOY820" s="1"/>
      <c r="UPA820" s="1"/>
      <c r="UPC820" s="1"/>
      <c r="UPE820" s="1"/>
      <c r="UPG820" s="1"/>
      <c r="UPI820" s="1"/>
      <c r="UPK820" s="1"/>
      <c r="UPM820" s="1"/>
      <c r="UPO820" s="1"/>
      <c r="UPQ820" s="1"/>
      <c r="UPS820" s="1"/>
      <c r="UPU820" s="1"/>
      <c r="UPW820" s="1"/>
      <c r="UPY820" s="1"/>
      <c r="UQA820" s="1"/>
      <c r="UQC820" s="1"/>
      <c r="UQE820" s="1"/>
      <c r="UQG820" s="1"/>
      <c r="UQI820" s="1"/>
      <c r="UQK820" s="1"/>
      <c r="UQM820" s="1"/>
      <c r="UQO820" s="1"/>
      <c r="UQQ820" s="1"/>
      <c r="UQS820" s="1"/>
      <c r="UQU820" s="1"/>
      <c r="UQW820" s="1"/>
      <c r="UQY820" s="1"/>
      <c r="URA820" s="1"/>
      <c r="URC820" s="1"/>
      <c r="URE820" s="1"/>
      <c r="URG820" s="1"/>
      <c r="URI820" s="1"/>
      <c r="URK820" s="1"/>
      <c r="URM820" s="1"/>
      <c r="URO820" s="1"/>
      <c r="URQ820" s="1"/>
      <c r="URS820" s="1"/>
      <c r="URU820" s="1"/>
      <c r="URW820" s="1"/>
      <c r="URY820" s="1"/>
      <c r="USA820" s="1"/>
      <c r="USC820" s="1"/>
      <c r="USE820" s="1"/>
      <c r="USG820" s="1"/>
      <c r="USI820" s="1"/>
      <c r="USK820" s="1"/>
      <c r="USM820" s="1"/>
      <c r="USO820" s="1"/>
      <c r="USQ820" s="1"/>
      <c r="USS820" s="1"/>
      <c r="USU820" s="1"/>
      <c r="USW820" s="1"/>
      <c r="USY820" s="1"/>
      <c r="UTA820" s="1"/>
      <c r="UTC820" s="1"/>
      <c r="UTE820" s="1"/>
      <c r="UTG820" s="1"/>
      <c r="UTI820" s="1"/>
      <c r="UTK820" s="1"/>
      <c r="UTM820" s="1"/>
      <c r="UTO820" s="1"/>
      <c r="UTQ820" s="1"/>
      <c r="UTS820" s="1"/>
      <c r="UTU820" s="1"/>
      <c r="UTW820" s="1"/>
      <c r="UTY820" s="1"/>
      <c r="UUA820" s="1"/>
      <c r="UUC820" s="1"/>
      <c r="UUE820" s="1"/>
      <c r="UUG820" s="1"/>
      <c r="UUI820" s="1"/>
      <c r="UUK820" s="1"/>
      <c r="UUM820" s="1"/>
      <c r="UUO820" s="1"/>
      <c r="UUQ820" s="1"/>
      <c r="UUS820" s="1"/>
      <c r="UUU820" s="1"/>
      <c r="UUW820" s="1"/>
      <c r="UUY820" s="1"/>
      <c r="UVA820" s="1"/>
      <c r="UVC820" s="1"/>
      <c r="UVE820" s="1"/>
      <c r="UVG820" s="1"/>
      <c r="UVI820" s="1"/>
      <c r="UVK820" s="1"/>
      <c r="UVM820" s="1"/>
      <c r="UVO820" s="1"/>
      <c r="UVQ820" s="1"/>
      <c r="UVS820" s="1"/>
      <c r="UVU820" s="1"/>
      <c r="UVW820" s="1"/>
      <c r="UVY820" s="1"/>
      <c r="UWA820" s="1"/>
      <c r="UWC820" s="1"/>
      <c r="UWE820" s="1"/>
      <c r="UWG820" s="1"/>
      <c r="UWI820" s="1"/>
      <c r="UWK820" s="1"/>
      <c r="UWM820" s="1"/>
      <c r="UWO820" s="1"/>
      <c r="UWQ820" s="1"/>
      <c r="UWS820" s="1"/>
      <c r="UWU820" s="1"/>
      <c r="UWW820" s="1"/>
      <c r="UWY820" s="1"/>
      <c r="UXA820" s="1"/>
      <c r="UXC820" s="1"/>
      <c r="UXE820" s="1"/>
      <c r="UXG820" s="1"/>
      <c r="UXI820" s="1"/>
      <c r="UXK820" s="1"/>
      <c r="UXM820" s="1"/>
      <c r="UXO820" s="1"/>
      <c r="UXQ820" s="1"/>
      <c r="UXS820" s="1"/>
      <c r="UXU820" s="1"/>
      <c r="UXW820" s="1"/>
      <c r="UXY820" s="1"/>
      <c r="UYA820" s="1"/>
      <c r="UYC820" s="1"/>
      <c r="UYE820" s="1"/>
      <c r="UYG820" s="1"/>
      <c r="UYI820" s="1"/>
      <c r="UYK820" s="1"/>
      <c r="UYM820" s="1"/>
      <c r="UYO820" s="1"/>
      <c r="UYQ820" s="1"/>
      <c r="UYS820" s="1"/>
      <c r="UYU820" s="1"/>
      <c r="UYW820" s="1"/>
      <c r="UYY820" s="1"/>
      <c r="UZA820" s="1"/>
      <c r="UZC820" s="1"/>
      <c r="UZE820" s="1"/>
      <c r="UZG820" s="1"/>
      <c r="UZI820" s="1"/>
      <c r="UZK820" s="1"/>
      <c r="UZM820" s="1"/>
      <c r="UZO820" s="1"/>
      <c r="UZQ820" s="1"/>
      <c r="UZS820" s="1"/>
      <c r="UZU820" s="1"/>
      <c r="UZW820" s="1"/>
      <c r="UZY820" s="1"/>
      <c r="VAA820" s="1"/>
      <c r="VAC820" s="1"/>
      <c r="VAE820" s="1"/>
      <c r="VAG820" s="1"/>
      <c r="VAI820" s="1"/>
      <c r="VAK820" s="1"/>
      <c r="VAM820" s="1"/>
      <c r="VAO820" s="1"/>
      <c r="VAQ820" s="1"/>
      <c r="VAS820" s="1"/>
      <c r="VAU820" s="1"/>
      <c r="VAW820" s="1"/>
      <c r="VAY820" s="1"/>
      <c r="VBA820" s="1"/>
      <c r="VBC820" s="1"/>
      <c r="VBE820" s="1"/>
      <c r="VBG820" s="1"/>
      <c r="VBI820" s="1"/>
      <c r="VBK820" s="1"/>
      <c r="VBM820" s="1"/>
      <c r="VBO820" s="1"/>
      <c r="VBQ820" s="1"/>
      <c r="VBS820" s="1"/>
      <c r="VBU820" s="1"/>
      <c r="VBW820" s="1"/>
      <c r="VBY820" s="1"/>
      <c r="VCA820" s="1"/>
      <c r="VCC820" s="1"/>
      <c r="VCE820" s="1"/>
      <c r="VCG820" s="1"/>
      <c r="VCI820" s="1"/>
      <c r="VCK820" s="1"/>
      <c r="VCM820" s="1"/>
      <c r="VCO820" s="1"/>
      <c r="VCQ820" s="1"/>
      <c r="VCS820" s="1"/>
      <c r="VCU820" s="1"/>
      <c r="VCW820" s="1"/>
      <c r="VCY820" s="1"/>
      <c r="VDA820" s="1"/>
      <c r="VDC820" s="1"/>
      <c r="VDE820" s="1"/>
      <c r="VDG820" s="1"/>
      <c r="VDI820" s="1"/>
      <c r="VDK820" s="1"/>
      <c r="VDM820" s="1"/>
      <c r="VDO820" s="1"/>
      <c r="VDQ820" s="1"/>
      <c r="VDS820" s="1"/>
      <c r="VDU820" s="1"/>
      <c r="VDW820" s="1"/>
      <c r="VDY820" s="1"/>
      <c r="VEA820" s="1"/>
      <c r="VEC820" s="1"/>
      <c r="VEE820" s="1"/>
      <c r="VEG820" s="1"/>
      <c r="VEI820" s="1"/>
      <c r="VEK820" s="1"/>
      <c r="VEM820" s="1"/>
      <c r="VEO820" s="1"/>
      <c r="VEQ820" s="1"/>
      <c r="VES820" s="1"/>
      <c r="VEU820" s="1"/>
      <c r="VEW820" s="1"/>
      <c r="VEY820" s="1"/>
      <c r="VFA820" s="1"/>
      <c r="VFC820" s="1"/>
      <c r="VFE820" s="1"/>
      <c r="VFG820" s="1"/>
      <c r="VFI820" s="1"/>
      <c r="VFK820" s="1"/>
      <c r="VFM820" s="1"/>
      <c r="VFO820" s="1"/>
      <c r="VFQ820" s="1"/>
      <c r="VFS820" s="1"/>
      <c r="VFU820" s="1"/>
      <c r="VFW820" s="1"/>
      <c r="VFY820" s="1"/>
      <c r="VGA820" s="1"/>
      <c r="VGC820" s="1"/>
      <c r="VGE820" s="1"/>
      <c r="VGG820" s="1"/>
      <c r="VGI820" s="1"/>
      <c r="VGK820" s="1"/>
      <c r="VGM820" s="1"/>
      <c r="VGO820" s="1"/>
      <c r="VGQ820" s="1"/>
      <c r="VGS820" s="1"/>
      <c r="VGU820" s="1"/>
      <c r="VGW820" s="1"/>
      <c r="VGY820" s="1"/>
      <c r="VHA820" s="1"/>
      <c r="VHC820" s="1"/>
      <c r="VHE820" s="1"/>
      <c r="VHG820" s="1"/>
      <c r="VHI820" s="1"/>
      <c r="VHK820" s="1"/>
      <c r="VHM820" s="1"/>
      <c r="VHO820" s="1"/>
      <c r="VHQ820" s="1"/>
      <c r="VHS820" s="1"/>
      <c r="VHU820" s="1"/>
      <c r="VHW820" s="1"/>
      <c r="VHY820" s="1"/>
      <c r="VIA820" s="1"/>
      <c r="VIC820" s="1"/>
      <c r="VIE820" s="1"/>
      <c r="VIG820" s="1"/>
      <c r="VII820" s="1"/>
      <c r="VIK820" s="1"/>
      <c r="VIM820" s="1"/>
      <c r="VIO820" s="1"/>
      <c r="VIQ820" s="1"/>
      <c r="VIS820" s="1"/>
      <c r="VIU820" s="1"/>
      <c r="VIW820" s="1"/>
      <c r="VIY820" s="1"/>
      <c r="VJA820" s="1"/>
      <c r="VJC820" s="1"/>
      <c r="VJE820" s="1"/>
      <c r="VJG820" s="1"/>
      <c r="VJI820" s="1"/>
      <c r="VJK820" s="1"/>
      <c r="VJM820" s="1"/>
      <c r="VJO820" s="1"/>
      <c r="VJQ820" s="1"/>
      <c r="VJS820" s="1"/>
      <c r="VJU820" s="1"/>
      <c r="VJW820" s="1"/>
      <c r="VJY820" s="1"/>
      <c r="VKA820" s="1"/>
      <c r="VKC820" s="1"/>
      <c r="VKE820" s="1"/>
      <c r="VKG820" s="1"/>
      <c r="VKI820" s="1"/>
      <c r="VKK820" s="1"/>
      <c r="VKM820" s="1"/>
      <c r="VKO820" s="1"/>
      <c r="VKQ820" s="1"/>
      <c r="VKS820" s="1"/>
      <c r="VKU820" s="1"/>
      <c r="VKW820" s="1"/>
      <c r="VKY820" s="1"/>
      <c r="VLA820" s="1"/>
      <c r="VLC820" s="1"/>
      <c r="VLE820" s="1"/>
      <c r="VLG820" s="1"/>
      <c r="VLI820" s="1"/>
      <c r="VLK820" s="1"/>
      <c r="VLM820" s="1"/>
      <c r="VLO820" s="1"/>
      <c r="VLQ820" s="1"/>
      <c r="VLS820" s="1"/>
      <c r="VLU820" s="1"/>
      <c r="VLW820" s="1"/>
      <c r="VLY820" s="1"/>
      <c r="VMA820" s="1"/>
      <c r="VMC820" s="1"/>
      <c r="VME820" s="1"/>
      <c r="VMG820" s="1"/>
      <c r="VMI820" s="1"/>
      <c r="VMK820" s="1"/>
      <c r="VMM820" s="1"/>
      <c r="VMO820" s="1"/>
      <c r="VMQ820" s="1"/>
      <c r="VMS820" s="1"/>
      <c r="VMU820" s="1"/>
      <c r="VMW820" s="1"/>
      <c r="VMY820" s="1"/>
      <c r="VNA820" s="1"/>
      <c r="VNC820" s="1"/>
      <c r="VNE820" s="1"/>
      <c r="VNG820" s="1"/>
      <c r="VNI820" s="1"/>
      <c r="VNK820" s="1"/>
      <c r="VNM820" s="1"/>
      <c r="VNO820" s="1"/>
      <c r="VNQ820" s="1"/>
      <c r="VNS820" s="1"/>
      <c r="VNU820" s="1"/>
      <c r="VNW820" s="1"/>
      <c r="VNY820" s="1"/>
      <c r="VOA820" s="1"/>
      <c r="VOC820" s="1"/>
      <c r="VOE820" s="1"/>
      <c r="VOG820" s="1"/>
      <c r="VOI820" s="1"/>
      <c r="VOK820" s="1"/>
      <c r="VOM820" s="1"/>
      <c r="VOO820" s="1"/>
      <c r="VOQ820" s="1"/>
      <c r="VOS820" s="1"/>
      <c r="VOU820" s="1"/>
      <c r="VOW820" s="1"/>
      <c r="VOY820" s="1"/>
      <c r="VPA820" s="1"/>
      <c r="VPC820" s="1"/>
      <c r="VPE820" s="1"/>
      <c r="VPG820" s="1"/>
      <c r="VPI820" s="1"/>
      <c r="VPK820" s="1"/>
      <c r="VPM820" s="1"/>
      <c r="VPO820" s="1"/>
      <c r="VPQ820" s="1"/>
      <c r="VPS820" s="1"/>
      <c r="VPU820" s="1"/>
      <c r="VPW820" s="1"/>
      <c r="VPY820" s="1"/>
      <c r="VQA820" s="1"/>
      <c r="VQC820" s="1"/>
      <c r="VQE820" s="1"/>
      <c r="VQG820" s="1"/>
      <c r="VQI820" s="1"/>
      <c r="VQK820" s="1"/>
      <c r="VQM820" s="1"/>
      <c r="VQO820" s="1"/>
      <c r="VQQ820" s="1"/>
      <c r="VQS820" s="1"/>
      <c r="VQU820" s="1"/>
      <c r="VQW820" s="1"/>
      <c r="VQY820" s="1"/>
      <c r="VRA820" s="1"/>
      <c r="VRC820" s="1"/>
      <c r="VRE820" s="1"/>
      <c r="VRG820" s="1"/>
      <c r="VRI820" s="1"/>
      <c r="VRK820" s="1"/>
      <c r="VRM820" s="1"/>
      <c r="VRO820" s="1"/>
      <c r="VRQ820" s="1"/>
      <c r="VRS820" s="1"/>
      <c r="VRU820" s="1"/>
      <c r="VRW820" s="1"/>
      <c r="VRY820" s="1"/>
      <c r="VSA820" s="1"/>
      <c r="VSC820" s="1"/>
      <c r="VSE820" s="1"/>
      <c r="VSG820" s="1"/>
      <c r="VSI820" s="1"/>
      <c r="VSK820" s="1"/>
      <c r="VSM820" s="1"/>
      <c r="VSO820" s="1"/>
      <c r="VSQ820" s="1"/>
      <c r="VSS820" s="1"/>
      <c r="VSU820" s="1"/>
      <c r="VSW820" s="1"/>
      <c r="VSY820" s="1"/>
      <c r="VTA820" s="1"/>
      <c r="VTC820" s="1"/>
      <c r="VTE820" s="1"/>
      <c r="VTG820" s="1"/>
      <c r="VTI820" s="1"/>
      <c r="VTK820" s="1"/>
      <c r="VTM820" s="1"/>
      <c r="VTO820" s="1"/>
      <c r="VTQ820" s="1"/>
      <c r="VTS820" s="1"/>
      <c r="VTU820" s="1"/>
      <c r="VTW820" s="1"/>
      <c r="VTY820" s="1"/>
      <c r="VUA820" s="1"/>
      <c r="VUC820" s="1"/>
      <c r="VUE820" s="1"/>
      <c r="VUG820" s="1"/>
      <c r="VUI820" s="1"/>
      <c r="VUK820" s="1"/>
      <c r="VUM820" s="1"/>
      <c r="VUO820" s="1"/>
      <c r="VUQ820" s="1"/>
      <c r="VUS820" s="1"/>
      <c r="VUU820" s="1"/>
      <c r="VUW820" s="1"/>
      <c r="VUY820" s="1"/>
      <c r="VVA820" s="1"/>
      <c r="VVC820" s="1"/>
      <c r="VVE820" s="1"/>
      <c r="VVG820" s="1"/>
      <c r="VVI820" s="1"/>
      <c r="VVK820" s="1"/>
      <c r="VVM820" s="1"/>
      <c r="VVO820" s="1"/>
      <c r="VVQ820" s="1"/>
      <c r="VVS820" s="1"/>
      <c r="VVU820" s="1"/>
      <c r="VVW820" s="1"/>
      <c r="VVY820" s="1"/>
      <c r="VWA820" s="1"/>
      <c r="VWC820" s="1"/>
      <c r="VWE820" s="1"/>
      <c r="VWG820" s="1"/>
      <c r="VWI820" s="1"/>
      <c r="VWK820" s="1"/>
      <c r="VWM820" s="1"/>
      <c r="VWO820" s="1"/>
      <c r="VWQ820" s="1"/>
      <c r="VWS820" s="1"/>
      <c r="VWU820" s="1"/>
      <c r="VWW820" s="1"/>
      <c r="VWY820" s="1"/>
      <c r="VXA820" s="1"/>
      <c r="VXC820" s="1"/>
      <c r="VXE820" s="1"/>
      <c r="VXG820" s="1"/>
      <c r="VXI820" s="1"/>
      <c r="VXK820" s="1"/>
      <c r="VXM820" s="1"/>
      <c r="VXO820" s="1"/>
      <c r="VXQ820" s="1"/>
      <c r="VXS820" s="1"/>
      <c r="VXU820" s="1"/>
      <c r="VXW820" s="1"/>
      <c r="VXY820" s="1"/>
      <c r="VYA820" s="1"/>
      <c r="VYC820" s="1"/>
      <c r="VYE820" s="1"/>
      <c r="VYG820" s="1"/>
      <c r="VYI820" s="1"/>
      <c r="VYK820" s="1"/>
      <c r="VYM820" s="1"/>
      <c r="VYO820" s="1"/>
      <c r="VYQ820" s="1"/>
      <c r="VYS820" s="1"/>
      <c r="VYU820" s="1"/>
      <c r="VYW820" s="1"/>
      <c r="VYY820" s="1"/>
      <c r="VZA820" s="1"/>
      <c r="VZC820" s="1"/>
      <c r="VZE820" s="1"/>
      <c r="VZG820" s="1"/>
      <c r="VZI820" s="1"/>
      <c r="VZK820" s="1"/>
      <c r="VZM820" s="1"/>
      <c r="VZO820" s="1"/>
      <c r="VZQ820" s="1"/>
      <c r="VZS820" s="1"/>
      <c r="VZU820" s="1"/>
      <c r="VZW820" s="1"/>
      <c r="VZY820" s="1"/>
      <c r="WAA820" s="1"/>
      <c r="WAC820" s="1"/>
      <c r="WAE820" s="1"/>
      <c r="WAG820" s="1"/>
      <c r="WAI820" s="1"/>
      <c r="WAK820" s="1"/>
      <c r="WAM820" s="1"/>
      <c r="WAO820" s="1"/>
      <c r="WAQ820" s="1"/>
      <c r="WAS820" s="1"/>
      <c r="WAU820" s="1"/>
      <c r="WAW820" s="1"/>
      <c r="WAY820" s="1"/>
      <c r="WBA820" s="1"/>
      <c r="WBC820" s="1"/>
      <c r="WBE820" s="1"/>
      <c r="WBG820" s="1"/>
      <c r="WBI820" s="1"/>
      <c r="WBK820" s="1"/>
      <c r="WBM820" s="1"/>
      <c r="WBO820" s="1"/>
      <c r="WBQ820" s="1"/>
      <c r="WBS820" s="1"/>
      <c r="WBU820" s="1"/>
      <c r="WBW820" s="1"/>
      <c r="WBY820" s="1"/>
      <c r="WCA820" s="1"/>
      <c r="WCC820" s="1"/>
      <c r="WCE820" s="1"/>
      <c r="WCG820" s="1"/>
      <c r="WCI820" s="1"/>
      <c r="WCK820" s="1"/>
      <c r="WCM820" s="1"/>
      <c r="WCO820" s="1"/>
      <c r="WCQ820" s="1"/>
      <c r="WCS820" s="1"/>
      <c r="WCU820" s="1"/>
      <c r="WCW820" s="1"/>
      <c r="WCY820" s="1"/>
      <c r="WDA820" s="1"/>
      <c r="WDC820" s="1"/>
      <c r="WDE820" s="1"/>
      <c r="WDG820" s="1"/>
      <c r="WDI820" s="1"/>
      <c r="WDK820" s="1"/>
      <c r="WDM820" s="1"/>
      <c r="WDO820" s="1"/>
      <c r="WDQ820" s="1"/>
      <c r="WDS820" s="1"/>
      <c r="WDU820" s="1"/>
      <c r="WDW820" s="1"/>
      <c r="WDY820" s="1"/>
      <c r="WEA820" s="1"/>
      <c r="WEC820" s="1"/>
      <c r="WEE820" s="1"/>
      <c r="WEG820" s="1"/>
      <c r="WEI820" s="1"/>
      <c r="WEK820" s="1"/>
      <c r="WEM820" s="1"/>
      <c r="WEO820" s="1"/>
      <c r="WEQ820" s="1"/>
      <c r="WES820" s="1"/>
      <c r="WEU820" s="1"/>
      <c r="WEW820" s="1"/>
      <c r="WEY820" s="1"/>
      <c r="WFA820" s="1"/>
      <c r="WFC820" s="1"/>
      <c r="WFE820" s="1"/>
      <c r="WFG820" s="1"/>
      <c r="WFI820" s="1"/>
      <c r="WFK820" s="1"/>
      <c r="WFM820" s="1"/>
      <c r="WFO820" s="1"/>
      <c r="WFQ820" s="1"/>
      <c r="WFS820" s="1"/>
      <c r="WFU820" s="1"/>
      <c r="WFW820" s="1"/>
      <c r="WFY820" s="1"/>
      <c r="WGA820" s="1"/>
      <c r="WGC820" s="1"/>
      <c r="WGE820" s="1"/>
      <c r="WGG820" s="1"/>
      <c r="WGI820" s="1"/>
      <c r="WGK820" s="1"/>
      <c r="WGM820" s="1"/>
      <c r="WGO820" s="1"/>
      <c r="WGQ820" s="1"/>
      <c r="WGS820" s="1"/>
      <c r="WGU820" s="1"/>
      <c r="WGW820" s="1"/>
      <c r="WGY820" s="1"/>
      <c r="WHA820" s="1"/>
      <c r="WHC820" s="1"/>
      <c r="WHE820" s="1"/>
      <c r="WHG820" s="1"/>
      <c r="WHI820" s="1"/>
      <c r="WHK820" s="1"/>
      <c r="WHM820" s="1"/>
      <c r="WHO820" s="1"/>
      <c r="WHQ820" s="1"/>
      <c r="WHS820" s="1"/>
      <c r="WHU820" s="1"/>
      <c r="WHW820" s="1"/>
      <c r="WHY820" s="1"/>
      <c r="WIA820" s="1"/>
      <c r="WIC820" s="1"/>
      <c r="WIE820" s="1"/>
      <c r="WIG820" s="1"/>
      <c r="WII820" s="1"/>
      <c r="WIK820" s="1"/>
      <c r="WIM820" s="1"/>
      <c r="WIO820" s="1"/>
      <c r="WIQ820" s="1"/>
      <c r="WIS820" s="1"/>
      <c r="WIU820" s="1"/>
      <c r="WIW820" s="1"/>
      <c r="WIY820" s="1"/>
      <c r="WJA820" s="1"/>
      <c r="WJC820" s="1"/>
      <c r="WJE820" s="1"/>
      <c r="WJG820" s="1"/>
      <c r="WJI820" s="1"/>
      <c r="WJK820" s="1"/>
      <c r="WJM820" s="1"/>
      <c r="WJO820" s="1"/>
      <c r="WJQ820" s="1"/>
      <c r="WJS820" s="1"/>
      <c r="WJU820" s="1"/>
      <c r="WJW820" s="1"/>
      <c r="WJY820" s="1"/>
      <c r="WKA820" s="1"/>
      <c r="WKC820" s="1"/>
      <c r="WKE820" s="1"/>
      <c r="WKG820" s="1"/>
      <c r="WKI820" s="1"/>
      <c r="WKK820" s="1"/>
      <c r="WKM820" s="1"/>
      <c r="WKO820" s="1"/>
      <c r="WKQ820" s="1"/>
      <c r="WKS820" s="1"/>
      <c r="WKU820" s="1"/>
      <c r="WKW820" s="1"/>
      <c r="WKY820" s="1"/>
      <c r="WLA820" s="1"/>
      <c r="WLC820" s="1"/>
      <c r="WLE820" s="1"/>
      <c r="WLG820" s="1"/>
      <c r="WLI820" s="1"/>
      <c r="WLK820" s="1"/>
      <c r="WLM820" s="1"/>
      <c r="WLO820" s="1"/>
      <c r="WLQ820" s="1"/>
      <c r="WLS820" s="1"/>
      <c r="WLU820" s="1"/>
      <c r="WLW820" s="1"/>
      <c r="WLY820" s="1"/>
      <c r="WMA820" s="1"/>
      <c r="WMC820" s="1"/>
      <c r="WME820" s="1"/>
      <c r="WMG820" s="1"/>
      <c r="WMI820" s="1"/>
      <c r="WMK820" s="1"/>
      <c r="WMM820" s="1"/>
      <c r="WMO820" s="1"/>
      <c r="WMQ820" s="1"/>
      <c r="WMS820" s="1"/>
      <c r="WMU820" s="1"/>
      <c r="WMW820" s="1"/>
      <c r="WMY820" s="1"/>
      <c r="WNA820" s="1"/>
      <c r="WNC820" s="1"/>
      <c r="WNE820" s="1"/>
      <c r="WNG820" s="1"/>
      <c r="WNI820" s="1"/>
      <c r="WNK820" s="1"/>
      <c r="WNM820" s="1"/>
      <c r="WNO820" s="1"/>
      <c r="WNQ820" s="1"/>
      <c r="WNS820" s="1"/>
      <c r="WNU820" s="1"/>
      <c r="WNW820" s="1"/>
      <c r="WNY820" s="1"/>
      <c r="WOA820" s="1"/>
      <c r="WOC820" s="1"/>
      <c r="WOE820" s="1"/>
      <c r="WOG820" s="1"/>
      <c r="WOI820" s="1"/>
      <c r="WOK820" s="1"/>
      <c r="WOM820" s="1"/>
      <c r="WOO820" s="1"/>
      <c r="WOQ820" s="1"/>
      <c r="WOS820" s="1"/>
      <c r="WOU820" s="1"/>
      <c r="WOW820" s="1"/>
      <c r="WOY820" s="1"/>
      <c r="WPA820" s="1"/>
      <c r="WPC820" s="1"/>
      <c r="WPE820" s="1"/>
      <c r="WPG820" s="1"/>
      <c r="WPI820" s="1"/>
      <c r="WPK820" s="1"/>
      <c r="WPM820" s="1"/>
      <c r="WPO820" s="1"/>
      <c r="WPQ820" s="1"/>
      <c r="WPS820" s="1"/>
      <c r="WPU820" s="1"/>
      <c r="WPW820" s="1"/>
      <c r="WPY820" s="1"/>
      <c r="WQA820" s="1"/>
      <c r="WQC820" s="1"/>
      <c r="WQE820" s="1"/>
      <c r="WQG820" s="1"/>
      <c r="WQI820" s="1"/>
      <c r="WQK820" s="1"/>
      <c r="WQM820" s="1"/>
      <c r="WQO820" s="1"/>
      <c r="WQQ820" s="1"/>
      <c r="WQS820" s="1"/>
      <c r="WQU820" s="1"/>
      <c r="WQW820" s="1"/>
      <c r="WQY820" s="1"/>
      <c r="WRA820" s="1"/>
      <c r="WRC820" s="1"/>
      <c r="WRE820" s="1"/>
      <c r="WRG820" s="1"/>
      <c r="WRI820" s="1"/>
      <c r="WRK820" s="1"/>
      <c r="WRM820" s="1"/>
      <c r="WRO820" s="1"/>
      <c r="WRQ820" s="1"/>
      <c r="WRS820" s="1"/>
      <c r="WRU820" s="1"/>
      <c r="WRW820" s="1"/>
      <c r="WRY820" s="1"/>
      <c r="WSA820" s="1"/>
      <c r="WSC820" s="1"/>
      <c r="WSE820" s="1"/>
      <c r="WSG820" s="1"/>
      <c r="WSI820" s="1"/>
      <c r="WSK820" s="1"/>
      <c r="WSM820" s="1"/>
      <c r="WSO820" s="1"/>
      <c r="WSQ820" s="1"/>
      <c r="WSS820" s="1"/>
      <c r="WSU820" s="1"/>
      <c r="WSW820" s="1"/>
      <c r="WSY820" s="1"/>
      <c r="WTA820" s="1"/>
      <c r="WTC820" s="1"/>
      <c r="WTE820" s="1"/>
      <c r="WTG820" s="1"/>
      <c r="WTI820" s="1"/>
      <c r="WTK820" s="1"/>
      <c r="WTM820" s="1"/>
      <c r="WTO820" s="1"/>
      <c r="WTQ820" s="1"/>
      <c r="WTS820" s="1"/>
      <c r="WTU820" s="1"/>
      <c r="WTW820" s="1"/>
      <c r="WTY820" s="1"/>
      <c r="WUA820" s="1"/>
      <c r="WUC820" s="1"/>
      <c r="WUE820" s="1"/>
      <c r="WUG820" s="1"/>
      <c r="WUI820" s="1"/>
      <c r="WUK820" s="1"/>
      <c r="WUM820" s="1"/>
      <c r="WUO820" s="1"/>
      <c r="WUQ820" s="1"/>
      <c r="WUS820" s="1"/>
      <c r="WUU820" s="1"/>
      <c r="WUW820" s="1"/>
      <c r="WUY820" s="1"/>
      <c r="WVA820" s="1"/>
      <c r="WVC820" s="1"/>
      <c r="WVE820" s="1"/>
      <c r="WVG820" s="1"/>
      <c r="WVI820" s="1"/>
      <c r="WVK820" s="1"/>
      <c r="WVM820" s="1"/>
      <c r="WVO820" s="1"/>
      <c r="WVQ820" s="1"/>
      <c r="WVS820" s="1"/>
      <c r="WVU820" s="1"/>
      <c r="WVW820" s="1"/>
      <c r="WVY820" s="1"/>
      <c r="WWA820" s="1"/>
      <c r="WWC820" s="1"/>
      <c r="WWE820" s="1"/>
      <c r="WWG820" s="1"/>
      <c r="WWI820" s="1"/>
      <c r="WWK820" s="1"/>
      <c r="WWM820" s="1"/>
      <c r="WWO820" s="1"/>
      <c r="WWQ820" s="1"/>
      <c r="WWS820" s="1"/>
      <c r="WWU820" s="1"/>
      <c r="WWW820" s="1"/>
      <c r="WWY820" s="1"/>
      <c r="WXA820" s="1"/>
      <c r="WXC820" s="1"/>
      <c r="WXE820" s="1"/>
      <c r="WXG820" s="1"/>
      <c r="WXI820" s="1"/>
      <c r="WXK820" s="1"/>
      <c r="WXM820" s="1"/>
      <c r="WXO820" s="1"/>
      <c r="WXQ820" s="1"/>
      <c r="WXS820" s="1"/>
      <c r="WXU820" s="1"/>
      <c r="WXW820" s="1"/>
      <c r="WXY820" s="1"/>
      <c r="WYA820" s="1"/>
      <c r="WYC820" s="1"/>
      <c r="WYE820" s="1"/>
      <c r="WYG820" s="1"/>
      <c r="WYI820" s="1"/>
      <c r="WYK820" s="1"/>
      <c r="WYM820" s="1"/>
      <c r="WYO820" s="1"/>
      <c r="WYQ820" s="1"/>
      <c r="WYS820" s="1"/>
      <c r="WYU820" s="1"/>
      <c r="WYW820" s="1"/>
      <c r="WYY820" s="1"/>
      <c r="WZA820" s="1"/>
      <c r="WZC820" s="1"/>
      <c r="WZE820" s="1"/>
      <c r="WZG820" s="1"/>
      <c r="WZI820" s="1"/>
      <c r="WZK820" s="1"/>
      <c r="WZM820" s="1"/>
      <c r="WZO820" s="1"/>
      <c r="WZQ820" s="1"/>
      <c r="WZS820" s="1"/>
      <c r="WZU820" s="1"/>
      <c r="WZW820" s="1"/>
      <c r="WZY820" s="1"/>
      <c r="XAA820" s="1"/>
      <c r="XAC820" s="1"/>
      <c r="XAE820" s="1"/>
      <c r="XAG820" s="1"/>
      <c r="XAI820" s="1"/>
      <c r="XAK820" s="1"/>
      <c r="XAM820" s="1"/>
      <c r="XAO820" s="1"/>
      <c r="XAQ820" s="1"/>
      <c r="XAS820" s="1"/>
      <c r="XAU820" s="1"/>
      <c r="XAW820" s="1"/>
      <c r="XAY820" s="1"/>
      <c r="XBA820" s="1"/>
      <c r="XBC820" s="1"/>
      <c r="XBE820" s="1"/>
      <c r="XBG820" s="1"/>
      <c r="XBI820" s="1"/>
      <c r="XBK820" s="1"/>
      <c r="XBM820" s="1"/>
      <c r="XBO820" s="1"/>
      <c r="XBQ820" s="1"/>
      <c r="XBS820" s="1"/>
      <c r="XBU820" s="1"/>
      <c r="XBW820" s="1"/>
      <c r="XBY820" s="1"/>
      <c r="XCA820" s="1"/>
      <c r="XCC820" s="1"/>
      <c r="XCE820" s="1"/>
      <c r="XCG820" s="1"/>
      <c r="XCI820" s="1"/>
      <c r="XCK820" s="1"/>
      <c r="XCM820" s="1"/>
      <c r="XCO820" s="1"/>
      <c r="XCQ820" s="1"/>
      <c r="XCS820" s="1"/>
      <c r="XCU820" s="1"/>
      <c r="XCW820" s="1"/>
      <c r="XCY820" s="1"/>
      <c r="XDA820" s="1"/>
      <c r="XDC820" s="1"/>
      <c r="XDE820" s="1"/>
      <c r="XDG820" s="1"/>
      <c r="XDI820" s="1"/>
      <c r="XDK820" s="1"/>
      <c r="XDM820" s="1"/>
      <c r="XDO820" s="1"/>
      <c r="XDQ820" s="1"/>
      <c r="XDS820" s="1"/>
      <c r="XDU820" s="1"/>
      <c r="XDW820" s="1"/>
      <c r="XDY820" s="1"/>
      <c r="XEA820" s="1"/>
      <c r="XEC820" s="1"/>
      <c r="XEE820" s="1"/>
      <c r="XEG820" s="1"/>
      <c r="XEI820" s="1"/>
      <c r="XEK820" s="1"/>
      <c r="XEM820" s="1"/>
      <c r="XEO820" s="1"/>
      <c r="XEQ820" s="1"/>
      <c r="XES820" s="1"/>
      <c r="XEU820" s="1"/>
      <c r="XEW820" s="1"/>
      <c r="XEY820" s="1"/>
      <c r="XFA820" s="1"/>
      <c r="XFC820" s="1"/>
    </row>
    <row r="821" spans="1:1023 1025:2047 2049:3071 3073:4095 4097:5119 5121:6143 6145:7167 7169:8191 8193:9215 9217:10239 10241:11263 11265:12287 12289:13311 13313:14335 14337:15359 15361:16383">
      <c r="A821" s="1" t="s">
        <v>396</v>
      </c>
      <c r="B821" s="5" t="s">
        <v>397</v>
      </c>
      <c r="C821" s="18" t="s">
        <v>4802</v>
      </c>
    </row>
    <row r="822" spans="1:1023 1025:2047 2049:3071 3073:4095 4097:5119 5121:6143 6145:7167 7169:8191 8193:9215 9217:10239 10241:11263 11265:12287 12289:13311 13313:14335 14337:15359 15361:16383">
      <c r="A822" s="1" t="s">
        <v>4674</v>
      </c>
      <c r="B822" s="5" t="s">
        <v>4598</v>
      </c>
      <c r="C822" s="18" t="s">
        <v>7589</v>
      </c>
    </row>
    <row r="823" spans="1:1023 1025:2047 2049:3071 3073:4095 4097:5119 5121:6143 6145:7167 7169:8191 8193:9215 9217:10239 10241:11263 11265:12287 12289:13311 13313:14335 14337:15359 15361:16383">
      <c r="A823" s="1" t="s">
        <v>4671</v>
      </c>
      <c r="B823" s="5" t="s">
        <v>6622</v>
      </c>
      <c r="C823" s="18" t="s">
        <v>7586</v>
      </c>
    </row>
    <row r="824" spans="1:1023 1025:2047 2049:3071 3073:4095 4097:5119 5121:6143 6145:7167 7169:8191 8193:9215 9217:10239 10241:11263 11265:12287 12289:13311 13313:14335 14337:15359 15361:16383">
      <c r="A824" s="1" t="s">
        <v>6555</v>
      </c>
      <c r="B824" s="5" t="s">
        <v>6622</v>
      </c>
      <c r="C824" s="18" t="s">
        <v>7586</v>
      </c>
      <c r="E824" s="1"/>
      <c r="G824" s="1"/>
      <c r="I824" s="1"/>
      <c r="K824" s="1"/>
      <c r="M824" s="1"/>
      <c r="O824" s="1"/>
      <c r="Q824" s="1"/>
      <c r="S824" s="1"/>
      <c r="U824" s="1"/>
      <c r="W824" s="1"/>
      <c r="Y824" s="1"/>
      <c r="AA824" s="1"/>
      <c r="AC824" s="1"/>
      <c r="AE824" s="1"/>
      <c r="AG824" s="1"/>
      <c r="AI824" s="1"/>
      <c r="AK824" s="1"/>
      <c r="AM824" s="1"/>
      <c r="AO824" s="1"/>
      <c r="AQ824" s="1"/>
      <c r="AS824" s="1"/>
      <c r="AU824" s="1"/>
      <c r="AW824" s="1"/>
      <c r="AY824" s="1"/>
      <c r="BA824" s="1"/>
      <c r="BC824" s="1"/>
      <c r="BE824" s="1"/>
      <c r="BG824" s="1"/>
      <c r="BI824" s="1"/>
      <c r="BK824" s="1"/>
      <c r="BM824" s="1"/>
      <c r="BO824" s="1"/>
      <c r="BQ824" s="1"/>
      <c r="BS824" s="1"/>
      <c r="BU824" s="1"/>
      <c r="BW824" s="1"/>
      <c r="BY824" s="1"/>
      <c r="CA824" s="1"/>
      <c r="CC824" s="1"/>
      <c r="CE824" s="1"/>
      <c r="CG824" s="1"/>
      <c r="CI824" s="1"/>
      <c r="CK824" s="1"/>
      <c r="CM824" s="1"/>
      <c r="CO824" s="1"/>
      <c r="CQ824" s="1"/>
      <c r="CS824" s="1"/>
      <c r="CU824" s="1"/>
      <c r="CW824" s="1"/>
      <c r="CY824" s="1"/>
      <c r="DA824" s="1"/>
      <c r="DC824" s="1"/>
      <c r="DE824" s="1"/>
      <c r="DG824" s="1"/>
      <c r="DI824" s="1"/>
      <c r="DK824" s="1"/>
      <c r="DM824" s="1"/>
      <c r="DO824" s="1"/>
      <c r="DQ824" s="1"/>
      <c r="DS824" s="1"/>
      <c r="DU824" s="1"/>
      <c r="DW824" s="1"/>
      <c r="DY824" s="1"/>
      <c r="EA824" s="1"/>
      <c r="EC824" s="1"/>
      <c r="EE824" s="1"/>
      <c r="EG824" s="1"/>
      <c r="EI824" s="1"/>
      <c r="EK824" s="1"/>
      <c r="EM824" s="1"/>
      <c r="EO824" s="1"/>
      <c r="EQ824" s="1"/>
      <c r="ES824" s="1"/>
      <c r="EU824" s="1"/>
      <c r="EW824" s="1"/>
      <c r="EY824" s="1"/>
      <c r="FA824" s="1"/>
      <c r="FC824" s="1"/>
      <c r="FE824" s="1"/>
      <c r="FG824" s="1"/>
      <c r="FI824" s="1"/>
      <c r="FK824" s="1"/>
      <c r="FM824" s="1"/>
      <c r="FO824" s="1"/>
      <c r="FQ824" s="1"/>
      <c r="FS824" s="1"/>
      <c r="FU824" s="1"/>
      <c r="FW824" s="1"/>
      <c r="FY824" s="1"/>
      <c r="GA824" s="1"/>
      <c r="GC824" s="1"/>
      <c r="GE824" s="1"/>
      <c r="GG824" s="1"/>
      <c r="GI824" s="1"/>
      <c r="GK824" s="1"/>
      <c r="GM824" s="1"/>
      <c r="GO824" s="1"/>
      <c r="GQ824" s="1"/>
      <c r="GS824" s="1"/>
      <c r="GU824" s="1"/>
      <c r="GW824" s="1"/>
      <c r="GY824" s="1"/>
      <c r="HA824" s="1"/>
      <c r="HC824" s="1"/>
      <c r="HE824" s="1"/>
      <c r="HG824" s="1"/>
      <c r="HI824" s="1"/>
      <c r="HK824" s="1"/>
      <c r="HM824" s="1"/>
      <c r="HO824" s="1"/>
      <c r="HQ824" s="1"/>
      <c r="HS824" s="1"/>
      <c r="HU824" s="1"/>
      <c r="HW824" s="1"/>
      <c r="HY824" s="1"/>
      <c r="IA824" s="1"/>
      <c r="IC824" s="1"/>
      <c r="IE824" s="1"/>
      <c r="IG824" s="1"/>
      <c r="II824" s="1"/>
      <c r="IK824" s="1"/>
      <c r="IM824" s="1"/>
      <c r="IO824" s="1"/>
      <c r="IQ824" s="1"/>
      <c r="IS824" s="1"/>
      <c r="IU824" s="1"/>
      <c r="IW824" s="1"/>
      <c r="IY824" s="1"/>
      <c r="JA824" s="1"/>
      <c r="JC824" s="1"/>
      <c r="JE824" s="1"/>
      <c r="JG824" s="1"/>
      <c r="JI824" s="1"/>
      <c r="JK824" s="1"/>
      <c r="JM824" s="1"/>
      <c r="JO824" s="1"/>
      <c r="JQ824" s="1"/>
      <c r="JS824" s="1"/>
      <c r="JU824" s="1"/>
      <c r="JW824" s="1"/>
      <c r="JY824" s="1"/>
      <c r="KA824" s="1"/>
      <c r="KC824" s="1"/>
      <c r="KE824" s="1"/>
      <c r="KG824" s="1"/>
      <c r="KI824" s="1"/>
      <c r="KK824" s="1"/>
      <c r="KM824" s="1"/>
      <c r="KO824" s="1"/>
      <c r="KQ824" s="1"/>
      <c r="KS824" s="1"/>
      <c r="KU824" s="1"/>
      <c r="KW824" s="1"/>
      <c r="KY824" s="1"/>
      <c r="LA824" s="1"/>
      <c r="LC824" s="1"/>
      <c r="LE824" s="1"/>
      <c r="LG824" s="1"/>
      <c r="LI824" s="1"/>
      <c r="LK824" s="1"/>
      <c r="LM824" s="1"/>
      <c r="LO824" s="1"/>
      <c r="LQ824" s="1"/>
      <c r="LS824" s="1"/>
      <c r="LU824" s="1"/>
      <c r="LW824" s="1"/>
      <c r="LY824" s="1"/>
      <c r="MA824" s="1"/>
      <c r="MC824" s="1"/>
      <c r="ME824" s="1"/>
      <c r="MG824" s="1"/>
      <c r="MI824" s="1"/>
      <c r="MK824" s="1"/>
      <c r="MM824" s="1"/>
      <c r="MO824" s="1"/>
      <c r="MQ824" s="1"/>
      <c r="MS824" s="1"/>
      <c r="MU824" s="1"/>
      <c r="MW824" s="1"/>
      <c r="MY824" s="1"/>
      <c r="NA824" s="1"/>
      <c r="NC824" s="1"/>
      <c r="NE824" s="1"/>
      <c r="NG824" s="1"/>
      <c r="NI824" s="1"/>
      <c r="NK824" s="1"/>
      <c r="NM824" s="1"/>
      <c r="NO824" s="1"/>
      <c r="NQ824" s="1"/>
      <c r="NS824" s="1"/>
      <c r="NU824" s="1"/>
      <c r="NW824" s="1"/>
      <c r="NY824" s="1"/>
      <c r="OA824" s="1"/>
      <c r="OC824" s="1"/>
      <c r="OE824" s="1"/>
      <c r="OG824" s="1"/>
      <c r="OI824" s="1"/>
      <c r="OK824" s="1"/>
      <c r="OM824" s="1"/>
      <c r="OO824" s="1"/>
      <c r="OQ824" s="1"/>
      <c r="OS824" s="1"/>
      <c r="OU824" s="1"/>
      <c r="OW824" s="1"/>
      <c r="OY824" s="1"/>
      <c r="PA824" s="1"/>
      <c r="PC824" s="1"/>
      <c r="PE824" s="1"/>
      <c r="PG824" s="1"/>
      <c r="PI824" s="1"/>
      <c r="PK824" s="1"/>
      <c r="PM824" s="1"/>
      <c r="PO824" s="1"/>
      <c r="PQ824" s="1"/>
      <c r="PS824" s="1"/>
      <c r="PU824" s="1"/>
      <c r="PW824" s="1"/>
      <c r="PY824" s="1"/>
      <c r="QA824" s="1"/>
      <c r="QC824" s="1"/>
      <c r="QE824" s="1"/>
      <c r="QG824" s="1"/>
      <c r="QI824" s="1"/>
      <c r="QK824" s="1"/>
      <c r="QM824" s="1"/>
      <c r="QO824" s="1"/>
      <c r="QQ824" s="1"/>
      <c r="QS824" s="1"/>
      <c r="QU824" s="1"/>
      <c r="QW824" s="1"/>
      <c r="QY824" s="1"/>
      <c r="RA824" s="1"/>
      <c r="RC824" s="1"/>
      <c r="RE824" s="1"/>
      <c r="RG824" s="1"/>
      <c r="RI824" s="1"/>
      <c r="RK824" s="1"/>
      <c r="RM824" s="1"/>
      <c r="RO824" s="1"/>
      <c r="RQ824" s="1"/>
      <c r="RS824" s="1"/>
      <c r="RU824" s="1"/>
      <c r="RW824" s="1"/>
      <c r="RY824" s="1"/>
      <c r="SA824" s="1"/>
      <c r="SC824" s="1"/>
      <c r="SE824" s="1"/>
      <c r="SG824" s="1"/>
      <c r="SI824" s="1"/>
      <c r="SK824" s="1"/>
      <c r="SM824" s="1"/>
      <c r="SO824" s="1"/>
      <c r="SQ824" s="1"/>
      <c r="SS824" s="1"/>
      <c r="SU824" s="1"/>
      <c r="SW824" s="1"/>
      <c r="SY824" s="1"/>
      <c r="TA824" s="1"/>
      <c r="TC824" s="1"/>
      <c r="TE824" s="1"/>
      <c r="TG824" s="1"/>
      <c r="TI824" s="1"/>
      <c r="TK824" s="1"/>
      <c r="TM824" s="1"/>
      <c r="TO824" s="1"/>
      <c r="TQ824" s="1"/>
      <c r="TS824" s="1"/>
      <c r="TU824" s="1"/>
      <c r="TW824" s="1"/>
      <c r="TY824" s="1"/>
      <c r="UA824" s="1"/>
      <c r="UC824" s="1"/>
      <c r="UE824" s="1"/>
      <c r="UG824" s="1"/>
      <c r="UI824" s="1"/>
      <c r="UK824" s="1"/>
      <c r="UM824" s="1"/>
      <c r="UO824" s="1"/>
      <c r="UQ824" s="1"/>
      <c r="US824" s="1"/>
      <c r="UU824" s="1"/>
      <c r="UW824" s="1"/>
      <c r="UY824" s="1"/>
      <c r="VA824" s="1"/>
      <c r="VC824" s="1"/>
      <c r="VE824" s="1"/>
      <c r="VG824" s="1"/>
      <c r="VI824" s="1"/>
      <c r="VK824" s="1"/>
      <c r="VM824" s="1"/>
      <c r="VO824" s="1"/>
      <c r="VQ824" s="1"/>
      <c r="VS824" s="1"/>
      <c r="VU824" s="1"/>
      <c r="VW824" s="1"/>
      <c r="VY824" s="1"/>
      <c r="WA824" s="1"/>
      <c r="WC824" s="1"/>
      <c r="WE824" s="1"/>
      <c r="WG824" s="1"/>
      <c r="WI824" s="1"/>
      <c r="WK824" s="1"/>
      <c r="WM824" s="1"/>
      <c r="WO824" s="1"/>
      <c r="WQ824" s="1"/>
      <c r="WS824" s="1"/>
      <c r="WU824" s="1"/>
      <c r="WW824" s="1"/>
      <c r="WY824" s="1"/>
      <c r="XA824" s="1"/>
      <c r="XC824" s="1"/>
      <c r="XE824" s="1"/>
      <c r="XG824" s="1"/>
      <c r="XI824" s="1"/>
      <c r="XK824" s="1"/>
      <c r="XM824" s="1"/>
      <c r="XO824" s="1"/>
      <c r="XQ824" s="1"/>
      <c r="XS824" s="1"/>
      <c r="XU824" s="1"/>
      <c r="XW824" s="1"/>
      <c r="XY824" s="1"/>
      <c r="YA824" s="1"/>
      <c r="YC824" s="1"/>
      <c r="YE824" s="1"/>
      <c r="YG824" s="1"/>
      <c r="YI824" s="1"/>
      <c r="YK824" s="1"/>
      <c r="YM824" s="1"/>
      <c r="YO824" s="1"/>
      <c r="YQ824" s="1"/>
      <c r="YS824" s="1"/>
      <c r="YU824" s="1"/>
      <c r="YW824" s="1"/>
      <c r="YY824" s="1"/>
      <c r="ZA824" s="1"/>
      <c r="ZC824" s="1"/>
      <c r="ZE824" s="1"/>
      <c r="ZG824" s="1"/>
      <c r="ZI824" s="1"/>
      <c r="ZK824" s="1"/>
      <c r="ZM824" s="1"/>
      <c r="ZO824" s="1"/>
      <c r="ZQ824" s="1"/>
      <c r="ZS824" s="1"/>
      <c r="ZU824" s="1"/>
      <c r="ZW824" s="1"/>
      <c r="ZY824" s="1"/>
      <c r="AAA824" s="1"/>
      <c r="AAC824" s="1"/>
      <c r="AAE824" s="1"/>
      <c r="AAG824" s="1"/>
      <c r="AAI824" s="1"/>
      <c r="AAK824" s="1"/>
      <c r="AAM824" s="1"/>
      <c r="AAO824" s="1"/>
      <c r="AAQ824" s="1"/>
      <c r="AAS824" s="1"/>
      <c r="AAU824" s="1"/>
      <c r="AAW824" s="1"/>
      <c r="AAY824" s="1"/>
      <c r="ABA824" s="1"/>
      <c r="ABC824" s="1"/>
      <c r="ABE824" s="1"/>
      <c r="ABG824" s="1"/>
      <c r="ABI824" s="1"/>
      <c r="ABK824" s="1"/>
      <c r="ABM824" s="1"/>
      <c r="ABO824" s="1"/>
      <c r="ABQ824" s="1"/>
      <c r="ABS824" s="1"/>
      <c r="ABU824" s="1"/>
      <c r="ABW824" s="1"/>
      <c r="ABY824" s="1"/>
      <c r="ACA824" s="1"/>
      <c r="ACC824" s="1"/>
      <c r="ACE824" s="1"/>
      <c r="ACG824" s="1"/>
      <c r="ACI824" s="1"/>
      <c r="ACK824" s="1"/>
      <c r="ACM824" s="1"/>
      <c r="ACO824" s="1"/>
      <c r="ACQ824" s="1"/>
      <c r="ACS824" s="1"/>
      <c r="ACU824" s="1"/>
      <c r="ACW824" s="1"/>
      <c r="ACY824" s="1"/>
      <c r="ADA824" s="1"/>
      <c r="ADC824" s="1"/>
      <c r="ADE824" s="1"/>
      <c r="ADG824" s="1"/>
      <c r="ADI824" s="1"/>
      <c r="ADK824" s="1"/>
      <c r="ADM824" s="1"/>
      <c r="ADO824" s="1"/>
      <c r="ADQ824" s="1"/>
      <c r="ADS824" s="1"/>
      <c r="ADU824" s="1"/>
      <c r="ADW824" s="1"/>
      <c r="ADY824" s="1"/>
      <c r="AEA824" s="1"/>
      <c r="AEC824" s="1"/>
      <c r="AEE824" s="1"/>
      <c r="AEG824" s="1"/>
      <c r="AEI824" s="1"/>
      <c r="AEK824" s="1"/>
      <c r="AEM824" s="1"/>
      <c r="AEO824" s="1"/>
      <c r="AEQ824" s="1"/>
      <c r="AES824" s="1"/>
      <c r="AEU824" s="1"/>
      <c r="AEW824" s="1"/>
      <c r="AEY824" s="1"/>
      <c r="AFA824" s="1"/>
      <c r="AFC824" s="1"/>
      <c r="AFE824" s="1"/>
      <c r="AFG824" s="1"/>
      <c r="AFI824" s="1"/>
      <c r="AFK824" s="1"/>
      <c r="AFM824" s="1"/>
      <c r="AFO824" s="1"/>
      <c r="AFQ824" s="1"/>
      <c r="AFS824" s="1"/>
      <c r="AFU824" s="1"/>
      <c r="AFW824" s="1"/>
      <c r="AFY824" s="1"/>
      <c r="AGA824" s="1"/>
      <c r="AGC824" s="1"/>
      <c r="AGE824" s="1"/>
      <c r="AGG824" s="1"/>
      <c r="AGI824" s="1"/>
      <c r="AGK824" s="1"/>
      <c r="AGM824" s="1"/>
      <c r="AGO824" s="1"/>
      <c r="AGQ824" s="1"/>
      <c r="AGS824" s="1"/>
      <c r="AGU824" s="1"/>
      <c r="AGW824" s="1"/>
      <c r="AGY824" s="1"/>
      <c r="AHA824" s="1"/>
      <c r="AHC824" s="1"/>
      <c r="AHE824" s="1"/>
      <c r="AHG824" s="1"/>
      <c r="AHI824" s="1"/>
      <c r="AHK824" s="1"/>
      <c r="AHM824" s="1"/>
      <c r="AHO824" s="1"/>
      <c r="AHQ824" s="1"/>
      <c r="AHS824" s="1"/>
      <c r="AHU824" s="1"/>
      <c r="AHW824" s="1"/>
      <c r="AHY824" s="1"/>
      <c r="AIA824" s="1"/>
      <c r="AIC824" s="1"/>
      <c r="AIE824" s="1"/>
      <c r="AIG824" s="1"/>
      <c r="AII824" s="1"/>
      <c r="AIK824" s="1"/>
      <c r="AIM824" s="1"/>
      <c r="AIO824" s="1"/>
      <c r="AIQ824" s="1"/>
      <c r="AIS824" s="1"/>
      <c r="AIU824" s="1"/>
      <c r="AIW824" s="1"/>
      <c r="AIY824" s="1"/>
      <c r="AJA824" s="1"/>
      <c r="AJC824" s="1"/>
      <c r="AJE824" s="1"/>
      <c r="AJG824" s="1"/>
      <c r="AJI824" s="1"/>
      <c r="AJK824" s="1"/>
      <c r="AJM824" s="1"/>
      <c r="AJO824" s="1"/>
      <c r="AJQ824" s="1"/>
      <c r="AJS824" s="1"/>
      <c r="AJU824" s="1"/>
      <c r="AJW824" s="1"/>
      <c r="AJY824" s="1"/>
      <c r="AKA824" s="1"/>
      <c r="AKC824" s="1"/>
      <c r="AKE824" s="1"/>
      <c r="AKG824" s="1"/>
      <c r="AKI824" s="1"/>
      <c r="AKK824" s="1"/>
      <c r="AKM824" s="1"/>
      <c r="AKO824" s="1"/>
      <c r="AKQ824" s="1"/>
      <c r="AKS824" s="1"/>
      <c r="AKU824" s="1"/>
      <c r="AKW824" s="1"/>
      <c r="AKY824" s="1"/>
      <c r="ALA824" s="1"/>
      <c r="ALC824" s="1"/>
      <c r="ALE824" s="1"/>
      <c r="ALG824" s="1"/>
      <c r="ALI824" s="1"/>
      <c r="ALK824" s="1"/>
      <c r="ALM824" s="1"/>
      <c r="ALO824" s="1"/>
      <c r="ALQ824" s="1"/>
      <c r="ALS824" s="1"/>
      <c r="ALU824" s="1"/>
      <c r="ALW824" s="1"/>
      <c r="ALY824" s="1"/>
      <c r="AMA824" s="1"/>
      <c r="AMC824" s="1"/>
      <c r="AME824" s="1"/>
      <c r="AMG824" s="1"/>
      <c r="AMI824" s="1"/>
      <c r="AMK824" s="1"/>
      <c r="AMM824" s="1"/>
      <c r="AMO824" s="1"/>
      <c r="AMQ824" s="1"/>
      <c r="AMS824" s="1"/>
      <c r="AMU824" s="1"/>
      <c r="AMW824" s="1"/>
      <c r="AMY824" s="1"/>
      <c r="ANA824" s="1"/>
      <c r="ANC824" s="1"/>
      <c r="ANE824" s="1"/>
      <c r="ANG824" s="1"/>
      <c r="ANI824" s="1"/>
      <c r="ANK824" s="1"/>
      <c r="ANM824" s="1"/>
      <c r="ANO824" s="1"/>
      <c r="ANQ824" s="1"/>
      <c r="ANS824" s="1"/>
      <c r="ANU824" s="1"/>
      <c r="ANW824" s="1"/>
      <c r="ANY824" s="1"/>
      <c r="AOA824" s="1"/>
      <c r="AOC824" s="1"/>
      <c r="AOE824" s="1"/>
      <c r="AOG824" s="1"/>
      <c r="AOI824" s="1"/>
      <c r="AOK824" s="1"/>
      <c r="AOM824" s="1"/>
      <c r="AOO824" s="1"/>
      <c r="AOQ824" s="1"/>
      <c r="AOS824" s="1"/>
      <c r="AOU824" s="1"/>
      <c r="AOW824" s="1"/>
      <c r="AOY824" s="1"/>
      <c r="APA824" s="1"/>
      <c r="APC824" s="1"/>
      <c r="APE824" s="1"/>
      <c r="APG824" s="1"/>
      <c r="API824" s="1"/>
      <c r="APK824" s="1"/>
      <c r="APM824" s="1"/>
      <c r="APO824" s="1"/>
      <c r="APQ824" s="1"/>
      <c r="APS824" s="1"/>
      <c r="APU824" s="1"/>
      <c r="APW824" s="1"/>
      <c r="APY824" s="1"/>
      <c r="AQA824" s="1"/>
      <c r="AQC824" s="1"/>
      <c r="AQE824" s="1"/>
      <c r="AQG824" s="1"/>
      <c r="AQI824" s="1"/>
      <c r="AQK824" s="1"/>
      <c r="AQM824" s="1"/>
      <c r="AQO824" s="1"/>
      <c r="AQQ824" s="1"/>
      <c r="AQS824" s="1"/>
      <c r="AQU824" s="1"/>
      <c r="AQW824" s="1"/>
      <c r="AQY824" s="1"/>
      <c r="ARA824" s="1"/>
      <c r="ARC824" s="1"/>
      <c r="ARE824" s="1"/>
      <c r="ARG824" s="1"/>
      <c r="ARI824" s="1"/>
      <c r="ARK824" s="1"/>
      <c r="ARM824" s="1"/>
      <c r="ARO824" s="1"/>
      <c r="ARQ824" s="1"/>
      <c r="ARS824" s="1"/>
      <c r="ARU824" s="1"/>
      <c r="ARW824" s="1"/>
      <c r="ARY824" s="1"/>
      <c r="ASA824" s="1"/>
      <c r="ASC824" s="1"/>
      <c r="ASE824" s="1"/>
      <c r="ASG824" s="1"/>
      <c r="ASI824" s="1"/>
      <c r="ASK824" s="1"/>
      <c r="ASM824" s="1"/>
      <c r="ASO824" s="1"/>
      <c r="ASQ824" s="1"/>
      <c r="ASS824" s="1"/>
      <c r="ASU824" s="1"/>
      <c r="ASW824" s="1"/>
      <c r="ASY824" s="1"/>
      <c r="ATA824" s="1"/>
      <c r="ATC824" s="1"/>
      <c r="ATE824" s="1"/>
      <c r="ATG824" s="1"/>
      <c r="ATI824" s="1"/>
      <c r="ATK824" s="1"/>
      <c r="ATM824" s="1"/>
      <c r="ATO824" s="1"/>
      <c r="ATQ824" s="1"/>
      <c r="ATS824" s="1"/>
      <c r="ATU824" s="1"/>
      <c r="ATW824" s="1"/>
      <c r="ATY824" s="1"/>
      <c r="AUA824" s="1"/>
      <c r="AUC824" s="1"/>
      <c r="AUE824" s="1"/>
      <c r="AUG824" s="1"/>
      <c r="AUI824" s="1"/>
      <c r="AUK824" s="1"/>
      <c r="AUM824" s="1"/>
      <c r="AUO824" s="1"/>
      <c r="AUQ824" s="1"/>
      <c r="AUS824" s="1"/>
      <c r="AUU824" s="1"/>
      <c r="AUW824" s="1"/>
      <c r="AUY824" s="1"/>
      <c r="AVA824" s="1"/>
      <c r="AVC824" s="1"/>
      <c r="AVE824" s="1"/>
      <c r="AVG824" s="1"/>
      <c r="AVI824" s="1"/>
      <c r="AVK824" s="1"/>
      <c r="AVM824" s="1"/>
      <c r="AVO824" s="1"/>
      <c r="AVQ824" s="1"/>
      <c r="AVS824" s="1"/>
      <c r="AVU824" s="1"/>
      <c r="AVW824" s="1"/>
      <c r="AVY824" s="1"/>
      <c r="AWA824" s="1"/>
      <c r="AWC824" s="1"/>
      <c r="AWE824" s="1"/>
      <c r="AWG824" s="1"/>
      <c r="AWI824" s="1"/>
      <c r="AWK824" s="1"/>
      <c r="AWM824" s="1"/>
      <c r="AWO824" s="1"/>
      <c r="AWQ824" s="1"/>
      <c r="AWS824" s="1"/>
      <c r="AWU824" s="1"/>
      <c r="AWW824" s="1"/>
      <c r="AWY824" s="1"/>
      <c r="AXA824" s="1"/>
      <c r="AXC824" s="1"/>
      <c r="AXE824" s="1"/>
      <c r="AXG824" s="1"/>
      <c r="AXI824" s="1"/>
      <c r="AXK824" s="1"/>
      <c r="AXM824" s="1"/>
      <c r="AXO824" s="1"/>
      <c r="AXQ824" s="1"/>
      <c r="AXS824" s="1"/>
      <c r="AXU824" s="1"/>
      <c r="AXW824" s="1"/>
      <c r="AXY824" s="1"/>
      <c r="AYA824" s="1"/>
      <c r="AYC824" s="1"/>
      <c r="AYE824" s="1"/>
      <c r="AYG824" s="1"/>
      <c r="AYI824" s="1"/>
      <c r="AYK824" s="1"/>
      <c r="AYM824" s="1"/>
      <c r="AYO824" s="1"/>
      <c r="AYQ824" s="1"/>
      <c r="AYS824" s="1"/>
      <c r="AYU824" s="1"/>
      <c r="AYW824" s="1"/>
      <c r="AYY824" s="1"/>
      <c r="AZA824" s="1"/>
      <c r="AZC824" s="1"/>
      <c r="AZE824" s="1"/>
      <c r="AZG824" s="1"/>
      <c r="AZI824" s="1"/>
      <c r="AZK824" s="1"/>
      <c r="AZM824" s="1"/>
      <c r="AZO824" s="1"/>
      <c r="AZQ824" s="1"/>
      <c r="AZS824" s="1"/>
      <c r="AZU824" s="1"/>
      <c r="AZW824" s="1"/>
      <c r="AZY824" s="1"/>
      <c r="BAA824" s="1"/>
      <c r="BAC824" s="1"/>
      <c r="BAE824" s="1"/>
      <c r="BAG824" s="1"/>
      <c r="BAI824" s="1"/>
      <c r="BAK824" s="1"/>
      <c r="BAM824" s="1"/>
      <c r="BAO824" s="1"/>
      <c r="BAQ824" s="1"/>
      <c r="BAS824" s="1"/>
      <c r="BAU824" s="1"/>
      <c r="BAW824" s="1"/>
      <c r="BAY824" s="1"/>
      <c r="BBA824" s="1"/>
      <c r="BBC824" s="1"/>
      <c r="BBE824" s="1"/>
      <c r="BBG824" s="1"/>
      <c r="BBI824" s="1"/>
      <c r="BBK824" s="1"/>
      <c r="BBM824" s="1"/>
      <c r="BBO824" s="1"/>
      <c r="BBQ824" s="1"/>
      <c r="BBS824" s="1"/>
      <c r="BBU824" s="1"/>
      <c r="BBW824" s="1"/>
      <c r="BBY824" s="1"/>
      <c r="BCA824" s="1"/>
      <c r="BCC824" s="1"/>
      <c r="BCE824" s="1"/>
      <c r="BCG824" s="1"/>
      <c r="BCI824" s="1"/>
      <c r="BCK824" s="1"/>
      <c r="BCM824" s="1"/>
      <c r="BCO824" s="1"/>
      <c r="BCQ824" s="1"/>
      <c r="BCS824" s="1"/>
      <c r="BCU824" s="1"/>
      <c r="BCW824" s="1"/>
      <c r="BCY824" s="1"/>
      <c r="BDA824" s="1"/>
      <c r="BDC824" s="1"/>
      <c r="BDE824" s="1"/>
      <c r="BDG824" s="1"/>
      <c r="BDI824" s="1"/>
      <c r="BDK824" s="1"/>
      <c r="BDM824" s="1"/>
      <c r="BDO824" s="1"/>
      <c r="BDQ824" s="1"/>
      <c r="BDS824" s="1"/>
      <c r="BDU824" s="1"/>
      <c r="BDW824" s="1"/>
      <c r="BDY824" s="1"/>
      <c r="BEA824" s="1"/>
      <c r="BEC824" s="1"/>
      <c r="BEE824" s="1"/>
      <c r="BEG824" s="1"/>
      <c r="BEI824" s="1"/>
      <c r="BEK824" s="1"/>
      <c r="BEM824" s="1"/>
      <c r="BEO824" s="1"/>
      <c r="BEQ824" s="1"/>
      <c r="BES824" s="1"/>
      <c r="BEU824" s="1"/>
      <c r="BEW824" s="1"/>
      <c r="BEY824" s="1"/>
      <c r="BFA824" s="1"/>
      <c r="BFC824" s="1"/>
      <c r="BFE824" s="1"/>
      <c r="BFG824" s="1"/>
      <c r="BFI824" s="1"/>
      <c r="BFK824" s="1"/>
      <c r="BFM824" s="1"/>
      <c r="BFO824" s="1"/>
      <c r="BFQ824" s="1"/>
      <c r="BFS824" s="1"/>
      <c r="BFU824" s="1"/>
      <c r="BFW824" s="1"/>
      <c r="BFY824" s="1"/>
      <c r="BGA824" s="1"/>
      <c r="BGC824" s="1"/>
      <c r="BGE824" s="1"/>
      <c r="BGG824" s="1"/>
      <c r="BGI824" s="1"/>
      <c r="BGK824" s="1"/>
      <c r="BGM824" s="1"/>
      <c r="BGO824" s="1"/>
      <c r="BGQ824" s="1"/>
      <c r="BGS824" s="1"/>
      <c r="BGU824" s="1"/>
      <c r="BGW824" s="1"/>
      <c r="BGY824" s="1"/>
      <c r="BHA824" s="1"/>
      <c r="BHC824" s="1"/>
      <c r="BHE824" s="1"/>
      <c r="BHG824" s="1"/>
      <c r="BHI824" s="1"/>
      <c r="BHK824" s="1"/>
      <c r="BHM824" s="1"/>
      <c r="BHO824" s="1"/>
      <c r="BHQ824" s="1"/>
      <c r="BHS824" s="1"/>
      <c r="BHU824" s="1"/>
      <c r="BHW824" s="1"/>
      <c r="BHY824" s="1"/>
      <c r="BIA824" s="1"/>
      <c r="BIC824" s="1"/>
      <c r="BIE824" s="1"/>
      <c r="BIG824" s="1"/>
      <c r="BII824" s="1"/>
      <c r="BIK824" s="1"/>
      <c r="BIM824" s="1"/>
      <c r="BIO824" s="1"/>
      <c r="BIQ824" s="1"/>
      <c r="BIS824" s="1"/>
      <c r="BIU824" s="1"/>
      <c r="BIW824" s="1"/>
      <c r="BIY824" s="1"/>
      <c r="BJA824" s="1"/>
      <c r="BJC824" s="1"/>
      <c r="BJE824" s="1"/>
      <c r="BJG824" s="1"/>
      <c r="BJI824" s="1"/>
      <c r="BJK824" s="1"/>
      <c r="BJM824" s="1"/>
      <c r="BJO824" s="1"/>
      <c r="BJQ824" s="1"/>
      <c r="BJS824" s="1"/>
      <c r="BJU824" s="1"/>
      <c r="BJW824" s="1"/>
      <c r="BJY824" s="1"/>
      <c r="BKA824" s="1"/>
      <c r="BKC824" s="1"/>
      <c r="BKE824" s="1"/>
      <c r="BKG824" s="1"/>
      <c r="BKI824" s="1"/>
      <c r="BKK824" s="1"/>
      <c r="BKM824" s="1"/>
      <c r="BKO824" s="1"/>
      <c r="BKQ824" s="1"/>
      <c r="BKS824" s="1"/>
      <c r="BKU824" s="1"/>
      <c r="BKW824" s="1"/>
      <c r="BKY824" s="1"/>
      <c r="BLA824" s="1"/>
      <c r="BLC824" s="1"/>
      <c r="BLE824" s="1"/>
      <c r="BLG824" s="1"/>
      <c r="BLI824" s="1"/>
      <c r="BLK824" s="1"/>
      <c r="BLM824" s="1"/>
      <c r="BLO824" s="1"/>
      <c r="BLQ824" s="1"/>
      <c r="BLS824" s="1"/>
      <c r="BLU824" s="1"/>
      <c r="BLW824" s="1"/>
      <c r="BLY824" s="1"/>
      <c r="BMA824" s="1"/>
      <c r="BMC824" s="1"/>
      <c r="BME824" s="1"/>
      <c r="BMG824" s="1"/>
      <c r="BMI824" s="1"/>
      <c r="BMK824" s="1"/>
      <c r="BMM824" s="1"/>
      <c r="BMO824" s="1"/>
      <c r="BMQ824" s="1"/>
      <c r="BMS824" s="1"/>
      <c r="BMU824" s="1"/>
      <c r="BMW824" s="1"/>
      <c r="BMY824" s="1"/>
      <c r="BNA824" s="1"/>
      <c r="BNC824" s="1"/>
      <c r="BNE824" s="1"/>
      <c r="BNG824" s="1"/>
      <c r="BNI824" s="1"/>
      <c r="BNK824" s="1"/>
      <c r="BNM824" s="1"/>
      <c r="BNO824" s="1"/>
      <c r="BNQ824" s="1"/>
      <c r="BNS824" s="1"/>
      <c r="BNU824" s="1"/>
      <c r="BNW824" s="1"/>
      <c r="BNY824" s="1"/>
      <c r="BOA824" s="1"/>
      <c r="BOC824" s="1"/>
      <c r="BOE824" s="1"/>
      <c r="BOG824" s="1"/>
      <c r="BOI824" s="1"/>
      <c r="BOK824" s="1"/>
      <c r="BOM824" s="1"/>
      <c r="BOO824" s="1"/>
      <c r="BOQ824" s="1"/>
      <c r="BOS824" s="1"/>
      <c r="BOU824" s="1"/>
      <c r="BOW824" s="1"/>
      <c r="BOY824" s="1"/>
      <c r="BPA824" s="1"/>
      <c r="BPC824" s="1"/>
      <c r="BPE824" s="1"/>
      <c r="BPG824" s="1"/>
      <c r="BPI824" s="1"/>
      <c r="BPK824" s="1"/>
      <c r="BPM824" s="1"/>
      <c r="BPO824" s="1"/>
      <c r="BPQ824" s="1"/>
      <c r="BPS824" s="1"/>
      <c r="BPU824" s="1"/>
      <c r="BPW824" s="1"/>
      <c r="BPY824" s="1"/>
      <c r="BQA824" s="1"/>
      <c r="BQC824" s="1"/>
      <c r="BQE824" s="1"/>
      <c r="BQG824" s="1"/>
      <c r="BQI824" s="1"/>
      <c r="BQK824" s="1"/>
      <c r="BQM824" s="1"/>
      <c r="BQO824" s="1"/>
      <c r="BQQ824" s="1"/>
      <c r="BQS824" s="1"/>
      <c r="BQU824" s="1"/>
      <c r="BQW824" s="1"/>
      <c r="BQY824" s="1"/>
      <c r="BRA824" s="1"/>
      <c r="BRC824" s="1"/>
      <c r="BRE824" s="1"/>
      <c r="BRG824" s="1"/>
      <c r="BRI824" s="1"/>
      <c r="BRK824" s="1"/>
      <c r="BRM824" s="1"/>
      <c r="BRO824" s="1"/>
      <c r="BRQ824" s="1"/>
      <c r="BRS824" s="1"/>
      <c r="BRU824" s="1"/>
      <c r="BRW824" s="1"/>
      <c r="BRY824" s="1"/>
      <c r="BSA824" s="1"/>
      <c r="BSC824" s="1"/>
      <c r="BSE824" s="1"/>
      <c r="BSG824" s="1"/>
      <c r="BSI824" s="1"/>
      <c r="BSK824" s="1"/>
      <c r="BSM824" s="1"/>
      <c r="BSO824" s="1"/>
      <c r="BSQ824" s="1"/>
      <c r="BSS824" s="1"/>
      <c r="BSU824" s="1"/>
      <c r="BSW824" s="1"/>
      <c r="BSY824" s="1"/>
      <c r="BTA824" s="1"/>
      <c r="BTC824" s="1"/>
      <c r="BTE824" s="1"/>
      <c r="BTG824" s="1"/>
      <c r="BTI824" s="1"/>
      <c r="BTK824" s="1"/>
      <c r="BTM824" s="1"/>
      <c r="BTO824" s="1"/>
      <c r="BTQ824" s="1"/>
      <c r="BTS824" s="1"/>
      <c r="BTU824" s="1"/>
      <c r="BTW824" s="1"/>
      <c r="BTY824" s="1"/>
      <c r="BUA824" s="1"/>
      <c r="BUC824" s="1"/>
      <c r="BUE824" s="1"/>
      <c r="BUG824" s="1"/>
      <c r="BUI824" s="1"/>
      <c r="BUK824" s="1"/>
      <c r="BUM824" s="1"/>
      <c r="BUO824" s="1"/>
      <c r="BUQ824" s="1"/>
      <c r="BUS824" s="1"/>
      <c r="BUU824" s="1"/>
      <c r="BUW824" s="1"/>
      <c r="BUY824" s="1"/>
      <c r="BVA824" s="1"/>
      <c r="BVC824" s="1"/>
      <c r="BVE824" s="1"/>
      <c r="BVG824" s="1"/>
      <c r="BVI824" s="1"/>
      <c r="BVK824" s="1"/>
      <c r="BVM824" s="1"/>
      <c r="BVO824" s="1"/>
      <c r="BVQ824" s="1"/>
      <c r="BVS824" s="1"/>
      <c r="BVU824" s="1"/>
      <c r="BVW824" s="1"/>
      <c r="BVY824" s="1"/>
      <c r="BWA824" s="1"/>
      <c r="BWC824" s="1"/>
      <c r="BWE824" s="1"/>
      <c r="BWG824" s="1"/>
      <c r="BWI824" s="1"/>
      <c r="BWK824" s="1"/>
      <c r="BWM824" s="1"/>
      <c r="BWO824" s="1"/>
      <c r="BWQ824" s="1"/>
      <c r="BWS824" s="1"/>
      <c r="BWU824" s="1"/>
      <c r="BWW824" s="1"/>
      <c r="BWY824" s="1"/>
      <c r="BXA824" s="1"/>
      <c r="BXC824" s="1"/>
      <c r="BXE824" s="1"/>
      <c r="BXG824" s="1"/>
      <c r="BXI824" s="1"/>
      <c r="BXK824" s="1"/>
      <c r="BXM824" s="1"/>
      <c r="BXO824" s="1"/>
      <c r="BXQ824" s="1"/>
      <c r="BXS824" s="1"/>
      <c r="BXU824" s="1"/>
      <c r="BXW824" s="1"/>
      <c r="BXY824" s="1"/>
      <c r="BYA824" s="1"/>
      <c r="BYC824" s="1"/>
      <c r="BYE824" s="1"/>
      <c r="BYG824" s="1"/>
      <c r="BYI824" s="1"/>
      <c r="BYK824" s="1"/>
      <c r="BYM824" s="1"/>
      <c r="BYO824" s="1"/>
      <c r="BYQ824" s="1"/>
      <c r="BYS824" s="1"/>
      <c r="BYU824" s="1"/>
      <c r="BYW824" s="1"/>
      <c r="BYY824" s="1"/>
      <c r="BZA824" s="1"/>
      <c r="BZC824" s="1"/>
      <c r="BZE824" s="1"/>
      <c r="BZG824" s="1"/>
      <c r="BZI824" s="1"/>
      <c r="BZK824" s="1"/>
      <c r="BZM824" s="1"/>
      <c r="BZO824" s="1"/>
      <c r="BZQ824" s="1"/>
      <c r="BZS824" s="1"/>
      <c r="BZU824" s="1"/>
      <c r="BZW824" s="1"/>
      <c r="BZY824" s="1"/>
      <c r="CAA824" s="1"/>
      <c r="CAC824" s="1"/>
      <c r="CAE824" s="1"/>
      <c r="CAG824" s="1"/>
      <c r="CAI824" s="1"/>
      <c r="CAK824" s="1"/>
      <c r="CAM824" s="1"/>
      <c r="CAO824" s="1"/>
      <c r="CAQ824" s="1"/>
      <c r="CAS824" s="1"/>
      <c r="CAU824" s="1"/>
      <c r="CAW824" s="1"/>
      <c r="CAY824" s="1"/>
      <c r="CBA824" s="1"/>
      <c r="CBC824" s="1"/>
      <c r="CBE824" s="1"/>
      <c r="CBG824" s="1"/>
      <c r="CBI824" s="1"/>
      <c r="CBK824" s="1"/>
      <c r="CBM824" s="1"/>
      <c r="CBO824" s="1"/>
      <c r="CBQ824" s="1"/>
      <c r="CBS824" s="1"/>
      <c r="CBU824" s="1"/>
      <c r="CBW824" s="1"/>
      <c r="CBY824" s="1"/>
      <c r="CCA824" s="1"/>
      <c r="CCC824" s="1"/>
      <c r="CCE824" s="1"/>
      <c r="CCG824" s="1"/>
      <c r="CCI824" s="1"/>
      <c r="CCK824" s="1"/>
      <c r="CCM824" s="1"/>
      <c r="CCO824" s="1"/>
      <c r="CCQ824" s="1"/>
      <c r="CCS824" s="1"/>
      <c r="CCU824" s="1"/>
      <c r="CCW824" s="1"/>
      <c r="CCY824" s="1"/>
      <c r="CDA824" s="1"/>
      <c r="CDC824" s="1"/>
      <c r="CDE824" s="1"/>
      <c r="CDG824" s="1"/>
      <c r="CDI824" s="1"/>
      <c r="CDK824" s="1"/>
      <c r="CDM824" s="1"/>
      <c r="CDO824" s="1"/>
      <c r="CDQ824" s="1"/>
      <c r="CDS824" s="1"/>
      <c r="CDU824" s="1"/>
      <c r="CDW824" s="1"/>
      <c r="CDY824" s="1"/>
      <c r="CEA824" s="1"/>
      <c r="CEC824" s="1"/>
      <c r="CEE824" s="1"/>
      <c r="CEG824" s="1"/>
      <c r="CEI824" s="1"/>
      <c r="CEK824" s="1"/>
      <c r="CEM824" s="1"/>
      <c r="CEO824" s="1"/>
      <c r="CEQ824" s="1"/>
      <c r="CES824" s="1"/>
      <c r="CEU824" s="1"/>
      <c r="CEW824" s="1"/>
      <c r="CEY824" s="1"/>
      <c r="CFA824" s="1"/>
      <c r="CFC824" s="1"/>
      <c r="CFE824" s="1"/>
      <c r="CFG824" s="1"/>
      <c r="CFI824" s="1"/>
      <c r="CFK824" s="1"/>
      <c r="CFM824" s="1"/>
      <c r="CFO824" s="1"/>
      <c r="CFQ824" s="1"/>
      <c r="CFS824" s="1"/>
      <c r="CFU824" s="1"/>
      <c r="CFW824" s="1"/>
      <c r="CFY824" s="1"/>
      <c r="CGA824" s="1"/>
      <c r="CGC824" s="1"/>
      <c r="CGE824" s="1"/>
      <c r="CGG824" s="1"/>
      <c r="CGI824" s="1"/>
      <c r="CGK824" s="1"/>
      <c r="CGM824" s="1"/>
      <c r="CGO824" s="1"/>
      <c r="CGQ824" s="1"/>
      <c r="CGS824" s="1"/>
      <c r="CGU824" s="1"/>
      <c r="CGW824" s="1"/>
      <c r="CGY824" s="1"/>
      <c r="CHA824" s="1"/>
      <c r="CHC824" s="1"/>
      <c r="CHE824" s="1"/>
      <c r="CHG824" s="1"/>
      <c r="CHI824" s="1"/>
      <c r="CHK824" s="1"/>
      <c r="CHM824" s="1"/>
      <c r="CHO824" s="1"/>
      <c r="CHQ824" s="1"/>
      <c r="CHS824" s="1"/>
      <c r="CHU824" s="1"/>
      <c r="CHW824" s="1"/>
      <c r="CHY824" s="1"/>
      <c r="CIA824" s="1"/>
      <c r="CIC824" s="1"/>
      <c r="CIE824" s="1"/>
      <c r="CIG824" s="1"/>
      <c r="CII824" s="1"/>
      <c r="CIK824" s="1"/>
      <c r="CIM824" s="1"/>
      <c r="CIO824" s="1"/>
      <c r="CIQ824" s="1"/>
      <c r="CIS824" s="1"/>
      <c r="CIU824" s="1"/>
      <c r="CIW824" s="1"/>
      <c r="CIY824" s="1"/>
      <c r="CJA824" s="1"/>
      <c r="CJC824" s="1"/>
      <c r="CJE824" s="1"/>
      <c r="CJG824" s="1"/>
      <c r="CJI824" s="1"/>
      <c r="CJK824" s="1"/>
      <c r="CJM824" s="1"/>
      <c r="CJO824" s="1"/>
      <c r="CJQ824" s="1"/>
      <c r="CJS824" s="1"/>
      <c r="CJU824" s="1"/>
      <c r="CJW824" s="1"/>
      <c r="CJY824" s="1"/>
      <c r="CKA824" s="1"/>
      <c r="CKC824" s="1"/>
      <c r="CKE824" s="1"/>
      <c r="CKG824" s="1"/>
      <c r="CKI824" s="1"/>
      <c r="CKK824" s="1"/>
      <c r="CKM824" s="1"/>
      <c r="CKO824" s="1"/>
      <c r="CKQ824" s="1"/>
      <c r="CKS824" s="1"/>
      <c r="CKU824" s="1"/>
      <c r="CKW824" s="1"/>
      <c r="CKY824" s="1"/>
      <c r="CLA824" s="1"/>
      <c r="CLC824" s="1"/>
      <c r="CLE824" s="1"/>
      <c r="CLG824" s="1"/>
      <c r="CLI824" s="1"/>
      <c r="CLK824" s="1"/>
      <c r="CLM824" s="1"/>
      <c r="CLO824" s="1"/>
      <c r="CLQ824" s="1"/>
      <c r="CLS824" s="1"/>
      <c r="CLU824" s="1"/>
      <c r="CLW824" s="1"/>
      <c r="CLY824" s="1"/>
      <c r="CMA824" s="1"/>
      <c r="CMC824" s="1"/>
      <c r="CME824" s="1"/>
      <c r="CMG824" s="1"/>
      <c r="CMI824" s="1"/>
      <c r="CMK824" s="1"/>
      <c r="CMM824" s="1"/>
      <c r="CMO824" s="1"/>
      <c r="CMQ824" s="1"/>
      <c r="CMS824" s="1"/>
      <c r="CMU824" s="1"/>
      <c r="CMW824" s="1"/>
      <c r="CMY824" s="1"/>
      <c r="CNA824" s="1"/>
      <c r="CNC824" s="1"/>
      <c r="CNE824" s="1"/>
      <c r="CNG824" s="1"/>
      <c r="CNI824" s="1"/>
      <c r="CNK824" s="1"/>
      <c r="CNM824" s="1"/>
      <c r="CNO824" s="1"/>
      <c r="CNQ824" s="1"/>
      <c r="CNS824" s="1"/>
      <c r="CNU824" s="1"/>
      <c r="CNW824" s="1"/>
      <c r="CNY824" s="1"/>
      <c r="COA824" s="1"/>
      <c r="COC824" s="1"/>
      <c r="COE824" s="1"/>
      <c r="COG824" s="1"/>
      <c r="COI824" s="1"/>
      <c r="COK824" s="1"/>
      <c r="COM824" s="1"/>
      <c r="COO824" s="1"/>
      <c r="COQ824" s="1"/>
      <c r="COS824" s="1"/>
      <c r="COU824" s="1"/>
      <c r="COW824" s="1"/>
      <c r="COY824" s="1"/>
      <c r="CPA824" s="1"/>
      <c r="CPC824" s="1"/>
      <c r="CPE824" s="1"/>
      <c r="CPG824" s="1"/>
      <c r="CPI824" s="1"/>
      <c r="CPK824" s="1"/>
      <c r="CPM824" s="1"/>
      <c r="CPO824" s="1"/>
      <c r="CPQ824" s="1"/>
      <c r="CPS824" s="1"/>
      <c r="CPU824" s="1"/>
      <c r="CPW824" s="1"/>
      <c r="CPY824" s="1"/>
      <c r="CQA824" s="1"/>
      <c r="CQC824" s="1"/>
      <c r="CQE824" s="1"/>
      <c r="CQG824" s="1"/>
      <c r="CQI824" s="1"/>
      <c r="CQK824" s="1"/>
      <c r="CQM824" s="1"/>
      <c r="CQO824" s="1"/>
      <c r="CQQ824" s="1"/>
      <c r="CQS824" s="1"/>
      <c r="CQU824" s="1"/>
      <c r="CQW824" s="1"/>
      <c r="CQY824" s="1"/>
      <c r="CRA824" s="1"/>
      <c r="CRC824" s="1"/>
      <c r="CRE824" s="1"/>
      <c r="CRG824" s="1"/>
      <c r="CRI824" s="1"/>
      <c r="CRK824" s="1"/>
      <c r="CRM824" s="1"/>
      <c r="CRO824" s="1"/>
      <c r="CRQ824" s="1"/>
      <c r="CRS824" s="1"/>
      <c r="CRU824" s="1"/>
      <c r="CRW824" s="1"/>
      <c r="CRY824" s="1"/>
      <c r="CSA824" s="1"/>
      <c r="CSC824" s="1"/>
      <c r="CSE824" s="1"/>
      <c r="CSG824" s="1"/>
      <c r="CSI824" s="1"/>
      <c r="CSK824" s="1"/>
      <c r="CSM824" s="1"/>
      <c r="CSO824" s="1"/>
      <c r="CSQ824" s="1"/>
      <c r="CSS824" s="1"/>
      <c r="CSU824" s="1"/>
      <c r="CSW824" s="1"/>
      <c r="CSY824" s="1"/>
      <c r="CTA824" s="1"/>
      <c r="CTC824" s="1"/>
      <c r="CTE824" s="1"/>
      <c r="CTG824" s="1"/>
      <c r="CTI824" s="1"/>
      <c r="CTK824" s="1"/>
      <c r="CTM824" s="1"/>
      <c r="CTO824" s="1"/>
      <c r="CTQ824" s="1"/>
      <c r="CTS824" s="1"/>
      <c r="CTU824" s="1"/>
      <c r="CTW824" s="1"/>
      <c r="CTY824" s="1"/>
      <c r="CUA824" s="1"/>
      <c r="CUC824" s="1"/>
      <c r="CUE824" s="1"/>
      <c r="CUG824" s="1"/>
      <c r="CUI824" s="1"/>
      <c r="CUK824" s="1"/>
      <c r="CUM824" s="1"/>
      <c r="CUO824" s="1"/>
      <c r="CUQ824" s="1"/>
      <c r="CUS824" s="1"/>
      <c r="CUU824" s="1"/>
      <c r="CUW824" s="1"/>
      <c r="CUY824" s="1"/>
      <c r="CVA824" s="1"/>
      <c r="CVC824" s="1"/>
      <c r="CVE824" s="1"/>
      <c r="CVG824" s="1"/>
      <c r="CVI824" s="1"/>
      <c r="CVK824" s="1"/>
      <c r="CVM824" s="1"/>
      <c r="CVO824" s="1"/>
      <c r="CVQ824" s="1"/>
      <c r="CVS824" s="1"/>
      <c r="CVU824" s="1"/>
      <c r="CVW824" s="1"/>
      <c r="CVY824" s="1"/>
      <c r="CWA824" s="1"/>
      <c r="CWC824" s="1"/>
      <c r="CWE824" s="1"/>
      <c r="CWG824" s="1"/>
      <c r="CWI824" s="1"/>
      <c r="CWK824" s="1"/>
      <c r="CWM824" s="1"/>
      <c r="CWO824" s="1"/>
      <c r="CWQ824" s="1"/>
      <c r="CWS824" s="1"/>
      <c r="CWU824" s="1"/>
      <c r="CWW824" s="1"/>
      <c r="CWY824" s="1"/>
      <c r="CXA824" s="1"/>
      <c r="CXC824" s="1"/>
      <c r="CXE824" s="1"/>
      <c r="CXG824" s="1"/>
      <c r="CXI824" s="1"/>
      <c r="CXK824" s="1"/>
      <c r="CXM824" s="1"/>
      <c r="CXO824" s="1"/>
      <c r="CXQ824" s="1"/>
      <c r="CXS824" s="1"/>
      <c r="CXU824" s="1"/>
      <c r="CXW824" s="1"/>
      <c r="CXY824" s="1"/>
      <c r="CYA824" s="1"/>
      <c r="CYC824" s="1"/>
      <c r="CYE824" s="1"/>
      <c r="CYG824" s="1"/>
      <c r="CYI824" s="1"/>
      <c r="CYK824" s="1"/>
      <c r="CYM824" s="1"/>
      <c r="CYO824" s="1"/>
      <c r="CYQ824" s="1"/>
      <c r="CYS824" s="1"/>
      <c r="CYU824" s="1"/>
      <c r="CYW824" s="1"/>
      <c r="CYY824" s="1"/>
      <c r="CZA824" s="1"/>
      <c r="CZC824" s="1"/>
      <c r="CZE824" s="1"/>
      <c r="CZG824" s="1"/>
      <c r="CZI824" s="1"/>
      <c r="CZK824" s="1"/>
      <c r="CZM824" s="1"/>
      <c r="CZO824" s="1"/>
      <c r="CZQ824" s="1"/>
      <c r="CZS824" s="1"/>
      <c r="CZU824" s="1"/>
      <c r="CZW824" s="1"/>
      <c r="CZY824" s="1"/>
      <c r="DAA824" s="1"/>
      <c r="DAC824" s="1"/>
      <c r="DAE824" s="1"/>
      <c r="DAG824" s="1"/>
      <c r="DAI824" s="1"/>
      <c r="DAK824" s="1"/>
      <c r="DAM824" s="1"/>
      <c r="DAO824" s="1"/>
      <c r="DAQ824" s="1"/>
      <c r="DAS824" s="1"/>
      <c r="DAU824" s="1"/>
      <c r="DAW824" s="1"/>
      <c r="DAY824" s="1"/>
      <c r="DBA824" s="1"/>
      <c r="DBC824" s="1"/>
      <c r="DBE824" s="1"/>
      <c r="DBG824" s="1"/>
      <c r="DBI824" s="1"/>
      <c r="DBK824" s="1"/>
      <c r="DBM824" s="1"/>
      <c r="DBO824" s="1"/>
      <c r="DBQ824" s="1"/>
      <c r="DBS824" s="1"/>
      <c r="DBU824" s="1"/>
      <c r="DBW824" s="1"/>
      <c r="DBY824" s="1"/>
      <c r="DCA824" s="1"/>
      <c r="DCC824" s="1"/>
      <c r="DCE824" s="1"/>
      <c r="DCG824" s="1"/>
      <c r="DCI824" s="1"/>
      <c r="DCK824" s="1"/>
      <c r="DCM824" s="1"/>
      <c r="DCO824" s="1"/>
      <c r="DCQ824" s="1"/>
      <c r="DCS824" s="1"/>
      <c r="DCU824" s="1"/>
      <c r="DCW824" s="1"/>
      <c r="DCY824" s="1"/>
      <c r="DDA824" s="1"/>
      <c r="DDC824" s="1"/>
      <c r="DDE824" s="1"/>
      <c r="DDG824" s="1"/>
      <c r="DDI824" s="1"/>
      <c r="DDK824" s="1"/>
      <c r="DDM824" s="1"/>
      <c r="DDO824" s="1"/>
      <c r="DDQ824" s="1"/>
      <c r="DDS824" s="1"/>
      <c r="DDU824" s="1"/>
      <c r="DDW824" s="1"/>
      <c r="DDY824" s="1"/>
      <c r="DEA824" s="1"/>
      <c r="DEC824" s="1"/>
      <c r="DEE824" s="1"/>
      <c r="DEG824" s="1"/>
      <c r="DEI824" s="1"/>
      <c r="DEK824" s="1"/>
      <c r="DEM824" s="1"/>
      <c r="DEO824" s="1"/>
      <c r="DEQ824" s="1"/>
      <c r="DES824" s="1"/>
      <c r="DEU824" s="1"/>
      <c r="DEW824" s="1"/>
      <c r="DEY824" s="1"/>
      <c r="DFA824" s="1"/>
      <c r="DFC824" s="1"/>
      <c r="DFE824" s="1"/>
      <c r="DFG824" s="1"/>
      <c r="DFI824" s="1"/>
      <c r="DFK824" s="1"/>
      <c r="DFM824" s="1"/>
      <c r="DFO824" s="1"/>
      <c r="DFQ824" s="1"/>
      <c r="DFS824" s="1"/>
      <c r="DFU824" s="1"/>
      <c r="DFW824" s="1"/>
      <c r="DFY824" s="1"/>
      <c r="DGA824" s="1"/>
      <c r="DGC824" s="1"/>
      <c r="DGE824" s="1"/>
      <c r="DGG824" s="1"/>
      <c r="DGI824" s="1"/>
      <c r="DGK824" s="1"/>
      <c r="DGM824" s="1"/>
      <c r="DGO824" s="1"/>
      <c r="DGQ824" s="1"/>
      <c r="DGS824" s="1"/>
      <c r="DGU824" s="1"/>
      <c r="DGW824" s="1"/>
      <c r="DGY824" s="1"/>
      <c r="DHA824" s="1"/>
      <c r="DHC824" s="1"/>
      <c r="DHE824" s="1"/>
      <c r="DHG824" s="1"/>
      <c r="DHI824" s="1"/>
      <c r="DHK824" s="1"/>
      <c r="DHM824" s="1"/>
      <c r="DHO824" s="1"/>
      <c r="DHQ824" s="1"/>
      <c r="DHS824" s="1"/>
      <c r="DHU824" s="1"/>
      <c r="DHW824" s="1"/>
      <c r="DHY824" s="1"/>
      <c r="DIA824" s="1"/>
      <c r="DIC824" s="1"/>
      <c r="DIE824" s="1"/>
      <c r="DIG824" s="1"/>
      <c r="DII824" s="1"/>
      <c r="DIK824" s="1"/>
      <c r="DIM824" s="1"/>
      <c r="DIO824" s="1"/>
      <c r="DIQ824" s="1"/>
      <c r="DIS824" s="1"/>
      <c r="DIU824" s="1"/>
      <c r="DIW824" s="1"/>
      <c r="DIY824" s="1"/>
      <c r="DJA824" s="1"/>
      <c r="DJC824" s="1"/>
      <c r="DJE824" s="1"/>
      <c r="DJG824" s="1"/>
      <c r="DJI824" s="1"/>
      <c r="DJK824" s="1"/>
      <c r="DJM824" s="1"/>
      <c r="DJO824" s="1"/>
      <c r="DJQ824" s="1"/>
      <c r="DJS824" s="1"/>
      <c r="DJU824" s="1"/>
      <c r="DJW824" s="1"/>
      <c r="DJY824" s="1"/>
      <c r="DKA824" s="1"/>
      <c r="DKC824" s="1"/>
      <c r="DKE824" s="1"/>
      <c r="DKG824" s="1"/>
      <c r="DKI824" s="1"/>
      <c r="DKK824" s="1"/>
      <c r="DKM824" s="1"/>
      <c r="DKO824" s="1"/>
      <c r="DKQ824" s="1"/>
      <c r="DKS824" s="1"/>
      <c r="DKU824" s="1"/>
      <c r="DKW824" s="1"/>
      <c r="DKY824" s="1"/>
      <c r="DLA824" s="1"/>
      <c r="DLC824" s="1"/>
      <c r="DLE824" s="1"/>
      <c r="DLG824" s="1"/>
      <c r="DLI824" s="1"/>
      <c r="DLK824" s="1"/>
      <c r="DLM824" s="1"/>
      <c r="DLO824" s="1"/>
      <c r="DLQ824" s="1"/>
      <c r="DLS824" s="1"/>
      <c r="DLU824" s="1"/>
      <c r="DLW824" s="1"/>
      <c r="DLY824" s="1"/>
      <c r="DMA824" s="1"/>
      <c r="DMC824" s="1"/>
      <c r="DME824" s="1"/>
      <c r="DMG824" s="1"/>
      <c r="DMI824" s="1"/>
      <c r="DMK824" s="1"/>
      <c r="DMM824" s="1"/>
      <c r="DMO824" s="1"/>
      <c r="DMQ824" s="1"/>
      <c r="DMS824" s="1"/>
      <c r="DMU824" s="1"/>
      <c r="DMW824" s="1"/>
      <c r="DMY824" s="1"/>
      <c r="DNA824" s="1"/>
      <c r="DNC824" s="1"/>
      <c r="DNE824" s="1"/>
      <c r="DNG824" s="1"/>
      <c r="DNI824" s="1"/>
      <c r="DNK824" s="1"/>
      <c r="DNM824" s="1"/>
      <c r="DNO824" s="1"/>
      <c r="DNQ824" s="1"/>
      <c r="DNS824" s="1"/>
      <c r="DNU824" s="1"/>
      <c r="DNW824" s="1"/>
      <c r="DNY824" s="1"/>
      <c r="DOA824" s="1"/>
      <c r="DOC824" s="1"/>
      <c r="DOE824" s="1"/>
      <c r="DOG824" s="1"/>
      <c r="DOI824" s="1"/>
      <c r="DOK824" s="1"/>
      <c r="DOM824" s="1"/>
      <c r="DOO824" s="1"/>
      <c r="DOQ824" s="1"/>
      <c r="DOS824" s="1"/>
      <c r="DOU824" s="1"/>
      <c r="DOW824" s="1"/>
      <c r="DOY824" s="1"/>
      <c r="DPA824" s="1"/>
      <c r="DPC824" s="1"/>
      <c r="DPE824" s="1"/>
      <c r="DPG824" s="1"/>
      <c r="DPI824" s="1"/>
      <c r="DPK824" s="1"/>
      <c r="DPM824" s="1"/>
      <c r="DPO824" s="1"/>
      <c r="DPQ824" s="1"/>
      <c r="DPS824" s="1"/>
      <c r="DPU824" s="1"/>
      <c r="DPW824" s="1"/>
      <c r="DPY824" s="1"/>
      <c r="DQA824" s="1"/>
      <c r="DQC824" s="1"/>
      <c r="DQE824" s="1"/>
      <c r="DQG824" s="1"/>
      <c r="DQI824" s="1"/>
      <c r="DQK824" s="1"/>
      <c r="DQM824" s="1"/>
      <c r="DQO824" s="1"/>
      <c r="DQQ824" s="1"/>
      <c r="DQS824" s="1"/>
      <c r="DQU824" s="1"/>
      <c r="DQW824" s="1"/>
      <c r="DQY824" s="1"/>
      <c r="DRA824" s="1"/>
      <c r="DRC824" s="1"/>
      <c r="DRE824" s="1"/>
      <c r="DRG824" s="1"/>
      <c r="DRI824" s="1"/>
      <c r="DRK824" s="1"/>
      <c r="DRM824" s="1"/>
      <c r="DRO824" s="1"/>
      <c r="DRQ824" s="1"/>
      <c r="DRS824" s="1"/>
      <c r="DRU824" s="1"/>
      <c r="DRW824" s="1"/>
      <c r="DRY824" s="1"/>
      <c r="DSA824" s="1"/>
      <c r="DSC824" s="1"/>
      <c r="DSE824" s="1"/>
      <c r="DSG824" s="1"/>
      <c r="DSI824" s="1"/>
      <c r="DSK824" s="1"/>
      <c r="DSM824" s="1"/>
      <c r="DSO824" s="1"/>
      <c r="DSQ824" s="1"/>
      <c r="DSS824" s="1"/>
      <c r="DSU824" s="1"/>
      <c r="DSW824" s="1"/>
      <c r="DSY824" s="1"/>
      <c r="DTA824" s="1"/>
      <c r="DTC824" s="1"/>
      <c r="DTE824" s="1"/>
      <c r="DTG824" s="1"/>
      <c r="DTI824" s="1"/>
      <c r="DTK824" s="1"/>
      <c r="DTM824" s="1"/>
      <c r="DTO824" s="1"/>
      <c r="DTQ824" s="1"/>
      <c r="DTS824" s="1"/>
      <c r="DTU824" s="1"/>
      <c r="DTW824" s="1"/>
      <c r="DTY824" s="1"/>
      <c r="DUA824" s="1"/>
      <c r="DUC824" s="1"/>
      <c r="DUE824" s="1"/>
      <c r="DUG824" s="1"/>
      <c r="DUI824" s="1"/>
      <c r="DUK824" s="1"/>
      <c r="DUM824" s="1"/>
      <c r="DUO824" s="1"/>
      <c r="DUQ824" s="1"/>
      <c r="DUS824" s="1"/>
      <c r="DUU824" s="1"/>
      <c r="DUW824" s="1"/>
      <c r="DUY824" s="1"/>
      <c r="DVA824" s="1"/>
      <c r="DVC824" s="1"/>
      <c r="DVE824" s="1"/>
      <c r="DVG824" s="1"/>
      <c r="DVI824" s="1"/>
      <c r="DVK824" s="1"/>
      <c r="DVM824" s="1"/>
      <c r="DVO824" s="1"/>
      <c r="DVQ824" s="1"/>
      <c r="DVS824" s="1"/>
      <c r="DVU824" s="1"/>
      <c r="DVW824" s="1"/>
      <c r="DVY824" s="1"/>
      <c r="DWA824" s="1"/>
      <c r="DWC824" s="1"/>
      <c r="DWE824" s="1"/>
      <c r="DWG824" s="1"/>
      <c r="DWI824" s="1"/>
      <c r="DWK824" s="1"/>
      <c r="DWM824" s="1"/>
      <c r="DWO824" s="1"/>
      <c r="DWQ824" s="1"/>
      <c r="DWS824" s="1"/>
      <c r="DWU824" s="1"/>
      <c r="DWW824" s="1"/>
      <c r="DWY824" s="1"/>
      <c r="DXA824" s="1"/>
      <c r="DXC824" s="1"/>
      <c r="DXE824" s="1"/>
      <c r="DXG824" s="1"/>
      <c r="DXI824" s="1"/>
      <c r="DXK824" s="1"/>
      <c r="DXM824" s="1"/>
      <c r="DXO824" s="1"/>
      <c r="DXQ824" s="1"/>
      <c r="DXS824" s="1"/>
      <c r="DXU824" s="1"/>
      <c r="DXW824" s="1"/>
      <c r="DXY824" s="1"/>
      <c r="DYA824" s="1"/>
      <c r="DYC824" s="1"/>
      <c r="DYE824" s="1"/>
      <c r="DYG824" s="1"/>
      <c r="DYI824" s="1"/>
      <c r="DYK824" s="1"/>
      <c r="DYM824" s="1"/>
      <c r="DYO824" s="1"/>
      <c r="DYQ824" s="1"/>
      <c r="DYS824" s="1"/>
      <c r="DYU824" s="1"/>
      <c r="DYW824" s="1"/>
      <c r="DYY824" s="1"/>
      <c r="DZA824" s="1"/>
      <c r="DZC824" s="1"/>
      <c r="DZE824" s="1"/>
      <c r="DZG824" s="1"/>
      <c r="DZI824" s="1"/>
      <c r="DZK824" s="1"/>
      <c r="DZM824" s="1"/>
      <c r="DZO824" s="1"/>
      <c r="DZQ824" s="1"/>
      <c r="DZS824" s="1"/>
      <c r="DZU824" s="1"/>
      <c r="DZW824" s="1"/>
      <c r="DZY824" s="1"/>
      <c r="EAA824" s="1"/>
      <c r="EAC824" s="1"/>
      <c r="EAE824" s="1"/>
      <c r="EAG824" s="1"/>
      <c r="EAI824" s="1"/>
      <c r="EAK824" s="1"/>
      <c r="EAM824" s="1"/>
      <c r="EAO824" s="1"/>
      <c r="EAQ824" s="1"/>
      <c r="EAS824" s="1"/>
      <c r="EAU824" s="1"/>
      <c r="EAW824" s="1"/>
      <c r="EAY824" s="1"/>
      <c r="EBA824" s="1"/>
      <c r="EBC824" s="1"/>
      <c r="EBE824" s="1"/>
      <c r="EBG824" s="1"/>
      <c r="EBI824" s="1"/>
      <c r="EBK824" s="1"/>
      <c r="EBM824" s="1"/>
      <c r="EBO824" s="1"/>
      <c r="EBQ824" s="1"/>
      <c r="EBS824" s="1"/>
      <c r="EBU824" s="1"/>
      <c r="EBW824" s="1"/>
      <c r="EBY824" s="1"/>
      <c r="ECA824" s="1"/>
      <c r="ECC824" s="1"/>
      <c r="ECE824" s="1"/>
      <c r="ECG824" s="1"/>
      <c r="ECI824" s="1"/>
      <c r="ECK824" s="1"/>
      <c r="ECM824" s="1"/>
      <c r="ECO824" s="1"/>
      <c r="ECQ824" s="1"/>
      <c r="ECS824" s="1"/>
      <c r="ECU824" s="1"/>
      <c r="ECW824" s="1"/>
      <c r="ECY824" s="1"/>
      <c r="EDA824" s="1"/>
      <c r="EDC824" s="1"/>
      <c r="EDE824" s="1"/>
      <c r="EDG824" s="1"/>
      <c r="EDI824" s="1"/>
      <c r="EDK824" s="1"/>
      <c r="EDM824" s="1"/>
      <c r="EDO824" s="1"/>
      <c r="EDQ824" s="1"/>
      <c r="EDS824" s="1"/>
      <c r="EDU824" s="1"/>
      <c r="EDW824" s="1"/>
      <c r="EDY824" s="1"/>
      <c r="EEA824" s="1"/>
      <c r="EEC824" s="1"/>
      <c r="EEE824" s="1"/>
      <c r="EEG824" s="1"/>
      <c r="EEI824" s="1"/>
      <c r="EEK824" s="1"/>
      <c r="EEM824" s="1"/>
      <c r="EEO824" s="1"/>
      <c r="EEQ824" s="1"/>
      <c r="EES824" s="1"/>
      <c r="EEU824" s="1"/>
      <c r="EEW824" s="1"/>
      <c r="EEY824" s="1"/>
      <c r="EFA824" s="1"/>
      <c r="EFC824" s="1"/>
      <c r="EFE824" s="1"/>
      <c r="EFG824" s="1"/>
      <c r="EFI824" s="1"/>
      <c r="EFK824" s="1"/>
      <c r="EFM824" s="1"/>
      <c r="EFO824" s="1"/>
      <c r="EFQ824" s="1"/>
      <c r="EFS824" s="1"/>
      <c r="EFU824" s="1"/>
      <c r="EFW824" s="1"/>
      <c r="EFY824" s="1"/>
      <c r="EGA824" s="1"/>
      <c r="EGC824" s="1"/>
      <c r="EGE824" s="1"/>
      <c r="EGG824" s="1"/>
      <c r="EGI824" s="1"/>
      <c r="EGK824" s="1"/>
      <c r="EGM824" s="1"/>
      <c r="EGO824" s="1"/>
      <c r="EGQ824" s="1"/>
      <c r="EGS824" s="1"/>
      <c r="EGU824" s="1"/>
      <c r="EGW824" s="1"/>
      <c r="EGY824" s="1"/>
      <c r="EHA824" s="1"/>
      <c r="EHC824" s="1"/>
      <c r="EHE824" s="1"/>
      <c r="EHG824" s="1"/>
      <c r="EHI824" s="1"/>
      <c r="EHK824" s="1"/>
      <c r="EHM824" s="1"/>
      <c r="EHO824" s="1"/>
      <c r="EHQ824" s="1"/>
      <c r="EHS824" s="1"/>
      <c r="EHU824" s="1"/>
      <c r="EHW824" s="1"/>
      <c r="EHY824" s="1"/>
      <c r="EIA824" s="1"/>
      <c r="EIC824" s="1"/>
      <c r="EIE824" s="1"/>
      <c r="EIG824" s="1"/>
      <c r="EII824" s="1"/>
      <c r="EIK824" s="1"/>
      <c r="EIM824" s="1"/>
      <c r="EIO824" s="1"/>
      <c r="EIQ824" s="1"/>
      <c r="EIS824" s="1"/>
      <c r="EIU824" s="1"/>
      <c r="EIW824" s="1"/>
      <c r="EIY824" s="1"/>
      <c r="EJA824" s="1"/>
      <c r="EJC824" s="1"/>
      <c r="EJE824" s="1"/>
      <c r="EJG824" s="1"/>
      <c r="EJI824" s="1"/>
      <c r="EJK824" s="1"/>
      <c r="EJM824" s="1"/>
      <c r="EJO824" s="1"/>
      <c r="EJQ824" s="1"/>
      <c r="EJS824" s="1"/>
      <c r="EJU824" s="1"/>
      <c r="EJW824" s="1"/>
      <c r="EJY824" s="1"/>
      <c r="EKA824" s="1"/>
      <c r="EKC824" s="1"/>
      <c r="EKE824" s="1"/>
      <c r="EKG824" s="1"/>
      <c r="EKI824" s="1"/>
      <c r="EKK824" s="1"/>
      <c r="EKM824" s="1"/>
      <c r="EKO824" s="1"/>
      <c r="EKQ824" s="1"/>
      <c r="EKS824" s="1"/>
      <c r="EKU824" s="1"/>
      <c r="EKW824" s="1"/>
      <c r="EKY824" s="1"/>
      <c r="ELA824" s="1"/>
      <c r="ELC824" s="1"/>
      <c r="ELE824" s="1"/>
      <c r="ELG824" s="1"/>
      <c r="ELI824" s="1"/>
      <c r="ELK824" s="1"/>
      <c r="ELM824" s="1"/>
      <c r="ELO824" s="1"/>
      <c r="ELQ824" s="1"/>
      <c r="ELS824" s="1"/>
      <c r="ELU824" s="1"/>
      <c r="ELW824" s="1"/>
      <c r="ELY824" s="1"/>
      <c r="EMA824" s="1"/>
      <c r="EMC824" s="1"/>
      <c r="EME824" s="1"/>
      <c r="EMG824" s="1"/>
      <c r="EMI824" s="1"/>
      <c r="EMK824" s="1"/>
      <c r="EMM824" s="1"/>
      <c r="EMO824" s="1"/>
      <c r="EMQ824" s="1"/>
      <c r="EMS824" s="1"/>
      <c r="EMU824" s="1"/>
      <c r="EMW824" s="1"/>
      <c r="EMY824" s="1"/>
      <c r="ENA824" s="1"/>
      <c r="ENC824" s="1"/>
      <c r="ENE824" s="1"/>
      <c r="ENG824" s="1"/>
      <c r="ENI824" s="1"/>
      <c r="ENK824" s="1"/>
      <c r="ENM824" s="1"/>
      <c r="ENO824" s="1"/>
      <c r="ENQ824" s="1"/>
      <c r="ENS824" s="1"/>
      <c r="ENU824" s="1"/>
      <c r="ENW824" s="1"/>
      <c r="ENY824" s="1"/>
      <c r="EOA824" s="1"/>
      <c r="EOC824" s="1"/>
      <c r="EOE824" s="1"/>
      <c r="EOG824" s="1"/>
      <c r="EOI824" s="1"/>
      <c r="EOK824" s="1"/>
      <c r="EOM824" s="1"/>
      <c r="EOO824" s="1"/>
      <c r="EOQ824" s="1"/>
      <c r="EOS824" s="1"/>
      <c r="EOU824" s="1"/>
      <c r="EOW824" s="1"/>
      <c r="EOY824" s="1"/>
      <c r="EPA824" s="1"/>
      <c r="EPC824" s="1"/>
      <c r="EPE824" s="1"/>
      <c r="EPG824" s="1"/>
      <c r="EPI824" s="1"/>
      <c r="EPK824" s="1"/>
      <c r="EPM824" s="1"/>
      <c r="EPO824" s="1"/>
      <c r="EPQ824" s="1"/>
      <c r="EPS824" s="1"/>
      <c r="EPU824" s="1"/>
      <c r="EPW824" s="1"/>
      <c r="EPY824" s="1"/>
      <c r="EQA824" s="1"/>
      <c r="EQC824" s="1"/>
      <c r="EQE824" s="1"/>
      <c r="EQG824" s="1"/>
      <c r="EQI824" s="1"/>
      <c r="EQK824" s="1"/>
      <c r="EQM824" s="1"/>
      <c r="EQO824" s="1"/>
      <c r="EQQ824" s="1"/>
      <c r="EQS824" s="1"/>
      <c r="EQU824" s="1"/>
      <c r="EQW824" s="1"/>
      <c r="EQY824" s="1"/>
      <c r="ERA824" s="1"/>
      <c r="ERC824" s="1"/>
      <c r="ERE824" s="1"/>
      <c r="ERG824" s="1"/>
      <c r="ERI824" s="1"/>
      <c r="ERK824" s="1"/>
      <c r="ERM824" s="1"/>
      <c r="ERO824" s="1"/>
      <c r="ERQ824" s="1"/>
      <c r="ERS824" s="1"/>
      <c r="ERU824" s="1"/>
      <c r="ERW824" s="1"/>
      <c r="ERY824" s="1"/>
      <c r="ESA824" s="1"/>
      <c r="ESC824" s="1"/>
      <c r="ESE824" s="1"/>
      <c r="ESG824" s="1"/>
      <c r="ESI824" s="1"/>
      <c r="ESK824" s="1"/>
      <c r="ESM824" s="1"/>
      <c r="ESO824" s="1"/>
      <c r="ESQ824" s="1"/>
      <c r="ESS824" s="1"/>
      <c r="ESU824" s="1"/>
      <c r="ESW824" s="1"/>
      <c r="ESY824" s="1"/>
      <c r="ETA824" s="1"/>
      <c r="ETC824" s="1"/>
      <c r="ETE824" s="1"/>
      <c r="ETG824" s="1"/>
      <c r="ETI824" s="1"/>
      <c r="ETK824" s="1"/>
      <c r="ETM824" s="1"/>
      <c r="ETO824" s="1"/>
      <c r="ETQ824" s="1"/>
      <c r="ETS824" s="1"/>
      <c r="ETU824" s="1"/>
      <c r="ETW824" s="1"/>
      <c r="ETY824" s="1"/>
      <c r="EUA824" s="1"/>
      <c r="EUC824" s="1"/>
      <c r="EUE824" s="1"/>
      <c r="EUG824" s="1"/>
      <c r="EUI824" s="1"/>
      <c r="EUK824" s="1"/>
      <c r="EUM824" s="1"/>
      <c r="EUO824" s="1"/>
      <c r="EUQ824" s="1"/>
      <c r="EUS824" s="1"/>
      <c r="EUU824" s="1"/>
      <c r="EUW824" s="1"/>
      <c r="EUY824" s="1"/>
      <c r="EVA824" s="1"/>
      <c r="EVC824" s="1"/>
      <c r="EVE824" s="1"/>
      <c r="EVG824" s="1"/>
      <c r="EVI824" s="1"/>
      <c r="EVK824" s="1"/>
      <c r="EVM824" s="1"/>
      <c r="EVO824" s="1"/>
      <c r="EVQ824" s="1"/>
      <c r="EVS824" s="1"/>
      <c r="EVU824" s="1"/>
      <c r="EVW824" s="1"/>
      <c r="EVY824" s="1"/>
      <c r="EWA824" s="1"/>
      <c r="EWC824" s="1"/>
      <c r="EWE824" s="1"/>
      <c r="EWG824" s="1"/>
      <c r="EWI824" s="1"/>
      <c r="EWK824" s="1"/>
      <c r="EWM824" s="1"/>
      <c r="EWO824" s="1"/>
      <c r="EWQ824" s="1"/>
      <c r="EWS824" s="1"/>
      <c r="EWU824" s="1"/>
      <c r="EWW824" s="1"/>
      <c r="EWY824" s="1"/>
      <c r="EXA824" s="1"/>
      <c r="EXC824" s="1"/>
      <c r="EXE824" s="1"/>
      <c r="EXG824" s="1"/>
      <c r="EXI824" s="1"/>
      <c r="EXK824" s="1"/>
      <c r="EXM824" s="1"/>
      <c r="EXO824" s="1"/>
      <c r="EXQ824" s="1"/>
      <c r="EXS824" s="1"/>
      <c r="EXU824" s="1"/>
      <c r="EXW824" s="1"/>
      <c r="EXY824" s="1"/>
      <c r="EYA824" s="1"/>
      <c r="EYC824" s="1"/>
      <c r="EYE824" s="1"/>
      <c r="EYG824" s="1"/>
      <c r="EYI824" s="1"/>
      <c r="EYK824" s="1"/>
      <c r="EYM824" s="1"/>
      <c r="EYO824" s="1"/>
      <c r="EYQ824" s="1"/>
      <c r="EYS824" s="1"/>
      <c r="EYU824" s="1"/>
      <c r="EYW824" s="1"/>
      <c r="EYY824" s="1"/>
      <c r="EZA824" s="1"/>
      <c r="EZC824" s="1"/>
      <c r="EZE824" s="1"/>
      <c r="EZG824" s="1"/>
      <c r="EZI824" s="1"/>
      <c r="EZK824" s="1"/>
      <c r="EZM824" s="1"/>
      <c r="EZO824" s="1"/>
      <c r="EZQ824" s="1"/>
      <c r="EZS824" s="1"/>
      <c r="EZU824" s="1"/>
      <c r="EZW824" s="1"/>
      <c r="EZY824" s="1"/>
      <c r="FAA824" s="1"/>
      <c r="FAC824" s="1"/>
      <c r="FAE824" s="1"/>
      <c r="FAG824" s="1"/>
      <c r="FAI824" s="1"/>
      <c r="FAK824" s="1"/>
      <c r="FAM824" s="1"/>
      <c r="FAO824" s="1"/>
      <c r="FAQ824" s="1"/>
      <c r="FAS824" s="1"/>
      <c r="FAU824" s="1"/>
      <c r="FAW824" s="1"/>
      <c r="FAY824" s="1"/>
      <c r="FBA824" s="1"/>
      <c r="FBC824" s="1"/>
      <c r="FBE824" s="1"/>
      <c r="FBG824" s="1"/>
      <c r="FBI824" s="1"/>
      <c r="FBK824" s="1"/>
      <c r="FBM824" s="1"/>
      <c r="FBO824" s="1"/>
      <c r="FBQ824" s="1"/>
      <c r="FBS824" s="1"/>
      <c r="FBU824" s="1"/>
      <c r="FBW824" s="1"/>
      <c r="FBY824" s="1"/>
      <c r="FCA824" s="1"/>
      <c r="FCC824" s="1"/>
      <c r="FCE824" s="1"/>
      <c r="FCG824" s="1"/>
      <c r="FCI824" s="1"/>
      <c r="FCK824" s="1"/>
      <c r="FCM824" s="1"/>
      <c r="FCO824" s="1"/>
      <c r="FCQ824" s="1"/>
      <c r="FCS824" s="1"/>
      <c r="FCU824" s="1"/>
      <c r="FCW824" s="1"/>
      <c r="FCY824" s="1"/>
      <c r="FDA824" s="1"/>
      <c r="FDC824" s="1"/>
      <c r="FDE824" s="1"/>
      <c r="FDG824" s="1"/>
      <c r="FDI824" s="1"/>
      <c r="FDK824" s="1"/>
      <c r="FDM824" s="1"/>
      <c r="FDO824" s="1"/>
      <c r="FDQ824" s="1"/>
      <c r="FDS824" s="1"/>
      <c r="FDU824" s="1"/>
      <c r="FDW824" s="1"/>
      <c r="FDY824" s="1"/>
      <c r="FEA824" s="1"/>
      <c r="FEC824" s="1"/>
      <c r="FEE824" s="1"/>
      <c r="FEG824" s="1"/>
      <c r="FEI824" s="1"/>
      <c r="FEK824" s="1"/>
      <c r="FEM824" s="1"/>
      <c r="FEO824" s="1"/>
      <c r="FEQ824" s="1"/>
      <c r="FES824" s="1"/>
      <c r="FEU824" s="1"/>
      <c r="FEW824" s="1"/>
      <c r="FEY824" s="1"/>
      <c r="FFA824" s="1"/>
      <c r="FFC824" s="1"/>
      <c r="FFE824" s="1"/>
      <c r="FFG824" s="1"/>
      <c r="FFI824" s="1"/>
      <c r="FFK824" s="1"/>
      <c r="FFM824" s="1"/>
      <c r="FFO824" s="1"/>
      <c r="FFQ824" s="1"/>
      <c r="FFS824" s="1"/>
      <c r="FFU824" s="1"/>
      <c r="FFW824" s="1"/>
      <c r="FFY824" s="1"/>
      <c r="FGA824" s="1"/>
      <c r="FGC824" s="1"/>
      <c r="FGE824" s="1"/>
      <c r="FGG824" s="1"/>
      <c r="FGI824" s="1"/>
      <c r="FGK824" s="1"/>
      <c r="FGM824" s="1"/>
      <c r="FGO824" s="1"/>
      <c r="FGQ824" s="1"/>
      <c r="FGS824" s="1"/>
      <c r="FGU824" s="1"/>
      <c r="FGW824" s="1"/>
      <c r="FGY824" s="1"/>
      <c r="FHA824" s="1"/>
      <c r="FHC824" s="1"/>
      <c r="FHE824" s="1"/>
      <c r="FHG824" s="1"/>
      <c r="FHI824" s="1"/>
      <c r="FHK824" s="1"/>
      <c r="FHM824" s="1"/>
      <c r="FHO824" s="1"/>
      <c r="FHQ824" s="1"/>
      <c r="FHS824" s="1"/>
      <c r="FHU824" s="1"/>
      <c r="FHW824" s="1"/>
      <c r="FHY824" s="1"/>
      <c r="FIA824" s="1"/>
      <c r="FIC824" s="1"/>
      <c r="FIE824" s="1"/>
      <c r="FIG824" s="1"/>
      <c r="FII824" s="1"/>
      <c r="FIK824" s="1"/>
      <c r="FIM824" s="1"/>
      <c r="FIO824" s="1"/>
      <c r="FIQ824" s="1"/>
      <c r="FIS824" s="1"/>
      <c r="FIU824" s="1"/>
      <c r="FIW824" s="1"/>
      <c r="FIY824" s="1"/>
      <c r="FJA824" s="1"/>
      <c r="FJC824" s="1"/>
      <c r="FJE824" s="1"/>
      <c r="FJG824" s="1"/>
      <c r="FJI824" s="1"/>
      <c r="FJK824" s="1"/>
      <c r="FJM824" s="1"/>
      <c r="FJO824" s="1"/>
      <c r="FJQ824" s="1"/>
      <c r="FJS824" s="1"/>
      <c r="FJU824" s="1"/>
      <c r="FJW824" s="1"/>
      <c r="FJY824" s="1"/>
      <c r="FKA824" s="1"/>
      <c r="FKC824" s="1"/>
      <c r="FKE824" s="1"/>
      <c r="FKG824" s="1"/>
      <c r="FKI824" s="1"/>
      <c r="FKK824" s="1"/>
      <c r="FKM824" s="1"/>
      <c r="FKO824" s="1"/>
      <c r="FKQ824" s="1"/>
      <c r="FKS824" s="1"/>
      <c r="FKU824" s="1"/>
      <c r="FKW824" s="1"/>
      <c r="FKY824" s="1"/>
      <c r="FLA824" s="1"/>
      <c r="FLC824" s="1"/>
      <c r="FLE824" s="1"/>
      <c r="FLG824" s="1"/>
      <c r="FLI824" s="1"/>
      <c r="FLK824" s="1"/>
      <c r="FLM824" s="1"/>
      <c r="FLO824" s="1"/>
      <c r="FLQ824" s="1"/>
      <c r="FLS824" s="1"/>
      <c r="FLU824" s="1"/>
      <c r="FLW824" s="1"/>
      <c r="FLY824" s="1"/>
      <c r="FMA824" s="1"/>
      <c r="FMC824" s="1"/>
      <c r="FME824" s="1"/>
      <c r="FMG824" s="1"/>
      <c r="FMI824" s="1"/>
      <c r="FMK824" s="1"/>
      <c r="FMM824" s="1"/>
      <c r="FMO824" s="1"/>
      <c r="FMQ824" s="1"/>
      <c r="FMS824" s="1"/>
      <c r="FMU824" s="1"/>
      <c r="FMW824" s="1"/>
      <c r="FMY824" s="1"/>
      <c r="FNA824" s="1"/>
      <c r="FNC824" s="1"/>
      <c r="FNE824" s="1"/>
      <c r="FNG824" s="1"/>
      <c r="FNI824" s="1"/>
      <c r="FNK824" s="1"/>
      <c r="FNM824" s="1"/>
      <c r="FNO824" s="1"/>
      <c r="FNQ824" s="1"/>
      <c r="FNS824" s="1"/>
      <c r="FNU824" s="1"/>
      <c r="FNW824" s="1"/>
      <c r="FNY824" s="1"/>
      <c r="FOA824" s="1"/>
      <c r="FOC824" s="1"/>
      <c r="FOE824" s="1"/>
      <c r="FOG824" s="1"/>
      <c r="FOI824" s="1"/>
      <c r="FOK824" s="1"/>
      <c r="FOM824" s="1"/>
      <c r="FOO824" s="1"/>
      <c r="FOQ824" s="1"/>
      <c r="FOS824" s="1"/>
      <c r="FOU824" s="1"/>
      <c r="FOW824" s="1"/>
      <c r="FOY824" s="1"/>
      <c r="FPA824" s="1"/>
      <c r="FPC824" s="1"/>
      <c r="FPE824" s="1"/>
      <c r="FPG824" s="1"/>
      <c r="FPI824" s="1"/>
      <c r="FPK824" s="1"/>
      <c r="FPM824" s="1"/>
      <c r="FPO824" s="1"/>
      <c r="FPQ824" s="1"/>
      <c r="FPS824" s="1"/>
      <c r="FPU824" s="1"/>
      <c r="FPW824" s="1"/>
      <c r="FPY824" s="1"/>
      <c r="FQA824" s="1"/>
      <c r="FQC824" s="1"/>
      <c r="FQE824" s="1"/>
      <c r="FQG824" s="1"/>
      <c r="FQI824" s="1"/>
      <c r="FQK824" s="1"/>
      <c r="FQM824" s="1"/>
      <c r="FQO824" s="1"/>
      <c r="FQQ824" s="1"/>
      <c r="FQS824" s="1"/>
      <c r="FQU824" s="1"/>
      <c r="FQW824" s="1"/>
      <c r="FQY824" s="1"/>
      <c r="FRA824" s="1"/>
      <c r="FRC824" s="1"/>
      <c r="FRE824" s="1"/>
      <c r="FRG824" s="1"/>
      <c r="FRI824" s="1"/>
      <c r="FRK824" s="1"/>
      <c r="FRM824" s="1"/>
      <c r="FRO824" s="1"/>
      <c r="FRQ824" s="1"/>
      <c r="FRS824" s="1"/>
      <c r="FRU824" s="1"/>
      <c r="FRW824" s="1"/>
      <c r="FRY824" s="1"/>
      <c r="FSA824" s="1"/>
      <c r="FSC824" s="1"/>
      <c r="FSE824" s="1"/>
      <c r="FSG824" s="1"/>
      <c r="FSI824" s="1"/>
      <c r="FSK824" s="1"/>
      <c r="FSM824" s="1"/>
      <c r="FSO824" s="1"/>
      <c r="FSQ824" s="1"/>
      <c r="FSS824" s="1"/>
      <c r="FSU824" s="1"/>
      <c r="FSW824" s="1"/>
      <c r="FSY824" s="1"/>
      <c r="FTA824" s="1"/>
      <c r="FTC824" s="1"/>
      <c r="FTE824" s="1"/>
      <c r="FTG824" s="1"/>
      <c r="FTI824" s="1"/>
      <c r="FTK824" s="1"/>
      <c r="FTM824" s="1"/>
      <c r="FTO824" s="1"/>
      <c r="FTQ824" s="1"/>
      <c r="FTS824" s="1"/>
      <c r="FTU824" s="1"/>
      <c r="FTW824" s="1"/>
      <c r="FTY824" s="1"/>
      <c r="FUA824" s="1"/>
      <c r="FUC824" s="1"/>
      <c r="FUE824" s="1"/>
      <c r="FUG824" s="1"/>
      <c r="FUI824" s="1"/>
      <c r="FUK824" s="1"/>
      <c r="FUM824" s="1"/>
      <c r="FUO824" s="1"/>
      <c r="FUQ824" s="1"/>
      <c r="FUS824" s="1"/>
      <c r="FUU824" s="1"/>
      <c r="FUW824" s="1"/>
      <c r="FUY824" s="1"/>
      <c r="FVA824" s="1"/>
      <c r="FVC824" s="1"/>
      <c r="FVE824" s="1"/>
      <c r="FVG824" s="1"/>
      <c r="FVI824" s="1"/>
      <c r="FVK824" s="1"/>
      <c r="FVM824" s="1"/>
      <c r="FVO824" s="1"/>
      <c r="FVQ824" s="1"/>
      <c r="FVS824" s="1"/>
      <c r="FVU824" s="1"/>
      <c r="FVW824" s="1"/>
      <c r="FVY824" s="1"/>
      <c r="FWA824" s="1"/>
      <c r="FWC824" s="1"/>
      <c r="FWE824" s="1"/>
      <c r="FWG824" s="1"/>
      <c r="FWI824" s="1"/>
      <c r="FWK824" s="1"/>
      <c r="FWM824" s="1"/>
      <c r="FWO824" s="1"/>
      <c r="FWQ824" s="1"/>
      <c r="FWS824" s="1"/>
      <c r="FWU824" s="1"/>
      <c r="FWW824" s="1"/>
      <c r="FWY824" s="1"/>
      <c r="FXA824" s="1"/>
      <c r="FXC824" s="1"/>
      <c r="FXE824" s="1"/>
      <c r="FXG824" s="1"/>
      <c r="FXI824" s="1"/>
      <c r="FXK824" s="1"/>
      <c r="FXM824" s="1"/>
      <c r="FXO824" s="1"/>
      <c r="FXQ824" s="1"/>
      <c r="FXS824" s="1"/>
      <c r="FXU824" s="1"/>
      <c r="FXW824" s="1"/>
      <c r="FXY824" s="1"/>
      <c r="FYA824" s="1"/>
      <c r="FYC824" s="1"/>
      <c r="FYE824" s="1"/>
      <c r="FYG824" s="1"/>
      <c r="FYI824" s="1"/>
      <c r="FYK824" s="1"/>
      <c r="FYM824" s="1"/>
      <c r="FYO824" s="1"/>
      <c r="FYQ824" s="1"/>
      <c r="FYS824" s="1"/>
      <c r="FYU824" s="1"/>
      <c r="FYW824" s="1"/>
      <c r="FYY824" s="1"/>
      <c r="FZA824" s="1"/>
      <c r="FZC824" s="1"/>
      <c r="FZE824" s="1"/>
      <c r="FZG824" s="1"/>
      <c r="FZI824" s="1"/>
      <c r="FZK824" s="1"/>
      <c r="FZM824" s="1"/>
      <c r="FZO824" s="1"/>
      <c r="FZQ824" s="1"/>
      <c r="FZS824" s="1"/>
      <c r="FZU824" s="1"/>
      <c r="FZW824" s="1"/>
      <c r="FZY824" s="1"/>
      <c r="GAA824" s="1"/>
      <c r="GAC824" s="1"/>
      <c r="GAE824" s="1"/>
      <c r="GAG824" s="1"/>
      <c r="GAI824" s="1"/>
      <c r="GAK824" s="1"/>
      <c r="GAM824" s="1"/>
      <c r="GAO824" s="1"/>
      <c r="GAQ824" s="1"/>
      <c r="GAS824" s="1"/>
      <c r="GAU824" s="1"/>
      <c r="GAW824" s="1"/>
      <c r="GAY824" s="1"/>
      <c r="GBA824" s="1"/>
      <c r="GBC824" s="1"/>
      <c r="GBE824" s="1"/>
      <c r="GBG824" s="1"/>
      <c r="GBI824" s="1"/>
      <c r="GBK824" s="1"/>
      <c r="GBM824" s="1"/>
      <c r="GBO824" s="1"/>
      <c r="GBQ824" s="1"/>
      <c r="GBS824" s="1"/>
      <c r="GBU824" s="1"/>
      <c r="GBW824" s="1"/>
      <c r="GBY824" s="1"/>
      <c r="GCA824" s="1"/>
      <c r="GCC824" s="1"/>
      <c r="GCE824" s="1"/>
      <c r="GCG824" s="1"/>
      <c r="GCI824" s="1"/>
      <c r="GCK824" s="1"/>
      <c r="GCM824" s="1"/>
      <c r="GCO824" s="1"/>
      <c r="GCQ824" s="1"/>
      <c r="GCS824" s="1"/>
      <c r="GCU824" s="1"/>
      <c r="GCW824" s="1"/>
      <c r="GCY824" s="1"/>
      <c r="GDA824" s="1"/>
      <c r="GDC824" s="1"/>
      <c r="GDE824" s="1"/>
      <c r="GDG824" s="1"/>
      <c r="GDI824" s="1"/>
      <c r="GDK824" s="1"/>
      <c r="GDM824" s="1"/>
      <c r="GDO824" s="1"/>
      <c r="GDQ824" s="1"/>
      <c r="GDS824" s="1"/>
      <c r="GDU824" s="1"/>
      <c r="GDW824" s="1"/>
      <c r="GDY824" s="1"/>
      <c r="GEA824" s="1"/>
      <c r="GEC824" s="1"/>
      <c r="GEE824" s="1"/>
      <c r="GEG824" s="1"/>
      <c r="GEI824" s="1"/>
      <c r="GEK824" s="1"/>
      <c r="GEM824" s="1"/>
      <c r="GEO824" s="1"/>
      <c r="GEQ824" s="1"/>
      <c r="GES824" s="1"/>
      <c r="GEU824" s="1"/>
      <c r="GEW824" s="1"/>
      <c r="GEY824" s="1"/>
      <c r="GFA824" s="1"/>
      <c r="GFC824" s="1"/>
      <c r="GFE824" s="1"/>
      <c r="GFG824" s="1"/>
      <c r="GFI824" s="1"/>
      <c r="GFK824" s="1"/>
      <c r="GFM824" s="1"/>
      <c r="GFO824" s="1"/>
      <c r="GFQ824" s="1"/>
      <c r="GFS824" s="1"/>
      <c r="GFU824" s="1"/>
      <c r="GFW824" s="1"/>
      <c r="GFY824" s="1"/>
      <c r="GGA824" s="1"/>
      <c r="GGC824" s="1"/>
      <c r="GGE824" s="1"/>
      <c r="GGG824" s="1"/>
      <c r="GGI824" s="1"/>
      <c r="GGK824" s="1"/>
      <c r="GGM824" s="1"/>
      <c r="GGO824" s="1"/>
      <c r="GGQ824" s="1"/>
      <c r="GGS824" s="1"/>
      <c r="GGU824" s="1"/>
      <c r="GGW824" s="1"/>
      <c r="GGY824" s="1"/>
      <c r="GHA824" s="1"/>
      <c r="GHC824" s="1"/>
      <c r="GHE824" s="1"/>
      <c r="GHG824" s="1"/>
      <c r="GHI824" s="1"/>
      <c r="GHK824" s="1"/>
      <c r="GHM824" s="1"/>
      <c r="GHO824" s="1"/>
      <c r="GHQ824" s="1"/>
      <c r="GHS824" s="1"/>
      <c r="GHU824" s="1"/>
      <c r="GHW824" s="1"/>
      <c r="GHY824" s="1"/>
      <c r="GIA824" s="1"/>
      <c r="GIC824" s="1"/>
      <c r="GIE824" s="1"/>
      <c r="GIG824" s="1"/>
      <c r="GII824" s="1"/>
      <c r="GIK824" s="1"/>
      <c r="GIM824" s="1"/>
      <c r="GIO824" s="1"/>
      <c r="GIQ824" s="1"/>
      <c r="GIS824" s="1"/>
      <c r="GIU824" s="1"/>
      <c r="GIW824" s="1"/>
      <c r="GIY824" s="1"/>
      <c r="GJA824" s="1"/>
      <c r="GJC824" s="1"/>
      <c r="GJE824" s="1"/>
      <c r="GJG824" s="1"/>
      <c r="GJI824" s="1"/>
      <c r="GJK824" s="1"/>
      <c r="GJM824" s="1"/>
      <c r="GJO824" s="1"/>
      <c r="GJQ824" s="1"/>
      <c r="GJS824" s="1"/>
      <c r="GJU824" s="1"/>
      <c r="GJW824" s="1"/>
      <c r="GJY824" s="1"/>
      <c r="GKA824" s="1"/>
      <c r="GKC824" s="1"/>
      <c r="GKE824" s="1"/>
      <c r="GKG824" s="1"/>
      <c r="GKI824" s="1"/>
      <c r="GKK824" s="1"/>
      <c r="GKM824" s="1"/>
      <c r="GKO824" s="1"/>
      <c r="GKQ824" s="1"/>
      <c r="GKS824" s="1"/>
      <c r="GKU824" s="1"/>
      <c r="GKW824" s="1"/>
      <c r="GKY824" s="1"/>
      <c r="GLA824" s="1"/>
      <c r="GLC824" s="1"/>
      <c r="GLE824" s="1"/>
      <c r="GLG824" s="1"/>
      <c r="GLI824" s="1"/>
      <c r="GLK824" s="1"/>
      <c r="GLM824" s="1"/>
      <c r="GLO824" s="1"/>
      <c r="GLQ824" s="1"/>
      <c r="GLS824" s="1"/>
      <c r="GLU824" s="1"/>
      <c r="GLW824" s="1"/>
      <c r="GLY824" s="1"/>
      <c r="GMA824" s="1"/>
      <c r="GMC824" s="1"/>
      <c r="GME824" s="1"/>
      <c r="GMG824" s="1"/>
      <c r="GMI824" s="1"/>
      <c r="GMK824" s="1"/>
      <c r="GMM824" s="1"/>
      <c r="GMO824" s="1"/>
      <c r="GMQ824" s="1"/>
      <c r="GMS824" s="1"/>
      <c r="GMU824" s="1"/>
      <c r="GMW824" s="1"/>
      <c r="GMY824" s="1"/>
      <c r="GNA824" s="1"/>
      <c r="GNC824" s="1"/>
      <c r="GNE824" s="1"/>
      <c r="GNG824" s="1"/>
      <c r="GNI824" s="1"/>
      <c r="GNK824" s="1"/>
      <c r="GNM824" s="1"/>
      <c r="GNO824" s="1"/>
      <c r="GNQ824" s="1"/>
      <c r="GNS824" s="1"/>
      <c r="GNU824" s="1"/>
      <c r="GNW824" s="1"/>
      <c r="GNY824" s="1"/>
      <c r="GOA824" s="1"/>
      <c r="GOC824" s="1"/>
      <c r="GOE824" s="1"/>
      <c r="GOG824" s="1"/>
      <c r="GOI824" s="1"/>
      <c r="GOK824" s="1"/>
      <c r="GOM824" s="1"/>
      <c r="GOO824" s="1"/>
      <c r="GOQ824" s="1"/>
      <c r="GOS824" s="1"/>
      <c r="GOU824" s="1"/>
      <c r="GOW824" s="1"/>
      <c r="GOY824" s="1"/>
      <c r="GPA824" s="1"/>
      <c r="GPC824" s="1"/>
      <c r="GPE824" s="1"/>
      <c r="GPG824" s="1"/>
      <c r="GPI824" s="1"/>
      <c r="GPK824" s="1"/>
      <c r="GPM824" s="1"/>
      <c r="GPO824" s="1"/>
      <c r="GPQ824" s="1"/>
      <c r="GPS824" s="1"/>
      <c r="GPU824" s="1"/>
      <c r="GPW824" s="1"/>
      <c r="GPY824" s="1"/>
      <c r="GQA824" s="1"/>
      <c r="GQC824" s="1"/>
      <c r="GQE824" s="1"/>
      <c r="GQG824" s="1"/>
      <c r="GQI824" s="1"/>
      <c r="GQK824" s="1"/>
      <c r="GQM824" s="1"/>
      <c r="GQO824" s="1"/>
      <c r="GQQ824" s="1"/>
      <c r="GQS824" s="1"/>
      <c r="GQU824" s="1"/>
      <c r="GQW824" s="1"/>
      <c r="GQY824" s="1"/>
      <c r="GRA824" s="1"/>
      <c r="GRC824" s="1"/>
      <c r="GRE824" s="1"/>
      <c r="GRG824" s="1"/>
      <c r="GRI824" s="1"/>
      <c r="GRK824" s="1"/>
      <c r="GRM824" s="1"/>
      <c r="GRO824" s="1"/>
      <c r="GRQ824" s="1"/>
      <c r="GRS824" s="1"/>
      <c r="GRU824" s="1"/>
      <c r="GRW824" s="1"/>
      <c r="GRY824" s="1"/>
      <c r="GSA824" s="1"/>
      <c r="GSC824" s="1"/>
      <c r="GSE824" s="1"/>
      <c r="GSG824" s="1"/>
      <c r="GSI824" s="1"/>
      <c r="GSK824" s="1"/>
      <c r="GSM824" s="1"/>
      <c r="GSO824" s="1"/>
      <c r="GSQ824" s="1"/>
      <c r="GSS824" s="1"/>
      <c r="GSU824" s="1"/>
      <c r="GSW824" s="1"/>
      <c r="GSY824" s="1"/>
      <c r="GTA824" s="1"/>
      <c r="GTC824" s="1"/>
      <c r="GTE824" s="1"/>
      <c r="GTG824" s="1"/>
      <c r="GTI824" s="1"/>
      <c r="GTK824" s="1"/>
      <c r="GTM824" s="1"/>
      <c r="GTO824" s="1"/>
      <c r="GTQ824" s="1"/>
      <c r="GTS824" s="1"/>
      <c r="GTU824" s="1"/>
      <c r="GTW824" s="1"/>
      <c r="GTY824" s="1"/>
      <c r="GUA824" s="1"/>
      <c r="GUC824" s="1"/>
      <c r="GUE824" s="1"/>
      <c r="GUG824" s="1"/>
      <c r="GUI824" s="1"/>
      <c r="GUK824" s="1"/>
      <c r="GUM824" s="1"/>
      <c r="GUO824" s="1"/>
      <c r="GUQ824" s="1"/>
      <c r="GUS824" s="1"/>
      <c r="GUU824" s="1"/>
      <c r="GUW824" s="1"/>
      <c r="GUY824" s="1"/>
      <c r="GVA824" s="1"/>
      <c r="GVC824" s="1"/>
      <c r="GVE824" s="1"/>
      <c r="GVG824" s="1"/>
      <c r="GVI824" s="1"/>
      <c r="GVK824" s="1"/>
      <c r="GVM824" s="1"/>
      <c r="GVO824" s="1"/>
      <c r="GVQ824" s="1"/>
      <c r="GVS824" s="1"/>
      <c r="GVU824" s="1"/>
      <c r="GVW824" s="1"/>
      <c r="GVY824" s="1"/>
      <c r="GWA824" s="1"/>
      <c r="GWC824" s="1"/>
      <c r="GWE824" s="1"/>
      <c r="GWG824" s="1"/>
      <c r="GWI824" s="1"/>
      <c r="GWK824" s="1"/>
      <c r="GWM824" s="1"/>
      <c r="GWO824" s="1"/>
      <c r="GWQ824" s="1"/>
      <c r="GWS824" s="1"/>
      <c r="GWU824" s="1"/>
      <c r="GWW824" s="1"/>
      <c r="GWY824" s="1"/>
      <c r="GXA824" s="1"/>
      <c r="GXC824" s="1"/>
      <c r="GXE824" s="1"/>
      <c r="GXG824" s="1"/>
      <c r="GXI824" s="1"/>
      <c r="GXK824" s="1"/>
      <c r="GXM824" s="1"/>
      <c r="GXO824" s="1"/>
      <c r="GXQ824" s="1"/>
      <c r="GXS824" s="1"/>
      <c r="GXU824" s="1"/>
      <c r="GXW824" s="1"/>
      <c r="GXY824" s="1"/>
      <c r="GYA824" s="1"/>
      <c r="GYC824" s="1"/>
      <c r="GYE824" s="1"/>
      <c r="GYG824" s="1"/>
      <c r="GYI824" s="1"/>
      <c r="GYK824" s="1"/>
      <c r="GYM824" s="1"/>
      <c r="GYO824" s="1"/>
      <c r="GYQ824" s="1"/>
      <c r="GYS824" s="1"/>
      <c r="GYU824" s="1"/>
      <c r="GYW824" s="1"/>
      <c r="GYY824" s="1"/>
      <c r="GZA824" s="1"/>
      <c r="GZC824" s="1"/>
      <c r="GZE824" s="1"/>
      <c r="GZG824" s="1"/>
      <c r="GZI824" s="1"/>
      <c r="GZK824" s="1"/>
      <c r="GZM824" s="1"/>
      <c r="GZO824" s="1"/>
      <c r="GZQ824" s="1"/>
      <c r="GZS824" s="1"/>
      <c r="GZU824" s="1"/>
      <c r="GZW824" s="1"/>
      <c r="GZY824" s="1"/>
      <c r="HAA824" s="1"/>
      <c r="HAC824" s="1"/>
      <c r="HAE824" s="1"/>
      <c r="HAG824" s="1"/>
      <c r="HAI824" s="1"/>
      <c r="HAK824" s="1"/>
      <c r="HAM824" s="1"/>
      <c r="HAO824" s="1"/>
      <c r="HAQ824" s="1"/>
      <c r="HAS824" s="1"/>
      <c r="HAU824" s="1"/>
      <c r="HAW824" s="1"/>
      <c r="HAY824" s="1"/>
      <c r="HBA824" s="1"/>
      <c r="HBC824" s="1"/>
      <c r="HBE824" s="1"/>
      <c r="HBG824" s="1"/>
      <c r="HBI824" s="1"/>
      <c r="HBK824" s="1"/>
      <c r="HBM824" s="1"/>
      <c r="HBO824" s="1"/>
      <c r="HBQ824" s="1"/>
      <c r="HBS824" s="1"/>
      <c r="HBU824" s="1"/>
      <c r="HBW824" s="1"/>
      <c r="HBY824" s="1"/>
      <c r="HCA824" s="1"/>
      <c r="HCC824" s="1"/>
      <c r="HCE824" s="1"/>
      <c r="HCG824" s="1"/>
      <c r="HCI824" s="1"/>
      <c r="HCK824" s="1"/>
      <c r="HCM824" s="1"/>
      <c r="HCO824" s="1"/>
      <c r="HCQ824" s="1"/>
      <c r="HCS824" s="1"/>
      <c r="HCU824" s="1"/>
      <c r="HCW824" s="1"/>
      <c r="HCY824" s="1"/>
      <c r="HDA824" s="1"/>
      <c r="HDC824" s="1"/>
      <c r="HDE824" s="1"/>
      <c r="HDG824" s="1"/>
      <c r="HDI824" s="1"/>
      <c r="HDK824" s="1"/>
      <c r="HDM824" s="1"/>
      <c r="HDO824" s="1"/>
      <c r="HDQ824" s="1"/>
      <c r="HDS824" s="1"/>
      <c r="HDU824" s="1"/>
      <c r="HDW824" s="1"/>
      <c r="HDY824" s="1"/>
      <c r="HEA824" s="1"/>
      <c r="HEC824" s="1"/>
      <c r="HEE824" s="1"/>
      <c r="HEG824" s="1"/>
      <c r="HEI824" s="1"/>
      <c r="HEK824" s="1"/>
      <c r="HEM824" s="1"/>
      <c r="HEO824" s="1"/>
      <c r="HEQ824" s="1"/>
      <c r="HES824" s="1"/>
      <c r="HEU824" s="1"/>
      <c r="HEW824" s="1"/>
      <c r="HEY824" s="1"/>
      <c r="HFA824" s="1"/>
      <c r="HFC824" s="1"/>
      <c r="HFE824" s="1"/>
      <c r="HFG824" s="1"/>
      <c r="HFI824" s="1"/>
      <c r="HFK824" s="1"/>
      <c r="HFM824" s="1"/>
      <c r="HFO824" s="1"/>
      <c r="HFQ824" s="1"/>
      <c r="HFS824" s="1"/>
      <c r="HFU824" s="1"/>
      <c r="HFW824" s="1"/>
      <c r="HFY824" s="1"/>
      <c r="HGA824" s="1"/>
      <c r="HGC824" s="1"/>
      <c r="HGE824" s="1"/>
      <c r="HGG824" s="1"/>
      <c r="HGI824" s="1"/>
      <c r="HGK824" s="1"/>
      <c r="HGM824" s="1"/>
      <c r="HGO824" s="1"/>
      <c r="HGQ824" s="1"/>
      <c r="HGS824" s="1"/>
      <c r="HGU824" s="1"/>
      <c r="HGW824" s="1"/>
      <c r="HGY824" s="1"/>
      <c r="HHA824" s="1"/>
      <c r="HHC824" s="1"/>
      <c r="HHE824" s="1"/>
      <c r="HHG824" s="1"/>
      <c r="HHI824" s="1"/>
      <c r="HHK824" s="1"/>
      <c r="HHM824" s="1"/>
      <c r="HHO824" s="1"/>
      <c r="HHQ824" s="1"/>
      <c r="HHS824" s="1"/>
      <c r="HHU824" s="1"/>
      <c r="HHW824" s="1"/>
      <c r="HHY824" s="1"/>
      <c r="HIA824" s="1"/>
      <c r="HIC824" s="1"/>
      <c r="HIE824" s="1"/>
      <c r="HIG824" s="1"/>
      <c r="HII824" s="1"/>
      <c r="HIK824" s="1"/>
      <c r="HIM824" s="1"/>
      <c r="HIO824" s="1"/>
      <c r="HIQ824" s="1"/>
      <c r="HIS824" s="1"/>
      <c r="HIU824" s="1"/>
      <c r="HIW824" s="1"/>
      <c r="HIY824" s="1"/>
      <c r="HJA824" s="1"/>
      <c r="HJC824" s="1"/>
      <c r="HJE824" s="1"/>
      <c r="HJG824" s="1"/>
      <c r="HJI824" s="1"/>
      <c r="HJK824" s="1"/>
      <c r="HJM824" s="1"/>
      <c r="HJO824" s="1"/>
      <c r="HJQ824" s="1"/>
      <c r="HJS824" s="1"/>
      <c r="HJU824" s="1"/>
      <c r="HJW824" s="1"/>
      <c r="HJY824" s="1"/>
      <c r="HKA824" s="1"/>
      <c r="HKC824" s="1"/>
      <c r="HKE824" s="1"/>
      <c r="HKG824" s="1"/>
      <c r="HKI824" s="1"/>
      <c r="HKK824" s="1"/>
      <c r="HKM824" s="1"/>
      <c r="HKO824" s="1"/>
      <c r="HKQ824" s="1"/>
      <c r="HKS824" s="1"/>
      <c r="HKU824" s="1"/>
      <c r="HKW824" s="1"/>
      <c r="HKY824" s="1"/>
      <c r="HLA824" s="1"/>
      <c r="HLC824" s="1"/>
      <c r="HLE824" s="1"/>
      <c r="HLG824" s="1"/>
      <c r="HLI824" s="1"/>
      <c r="HLK824" s="1"/>
      <c r="HLM824" s="1"/>
      <c r="HLO824" s="1"/>
      <c r="HLQ824" s="1"/>
      <c r="HLS824" s="1"/>
      <c r="HLU824" s="1"/>
      <c r="HLW824" s="1"/>
      <c r="HLY824" s="1"/>
      <c r="HMA824" s="1"/>
      <c r="HMC824" s="1"/>
      <c r="HME824" s="1"/>
      <c r="HMG824" s="1"/>
      <c r="HMI824" s="1"/>
      <c r="HMK824" s="1"/>
      <c r="HMM824" s="1"/>
      <c r="HMO824" s="1"/>
      <c r="HMQ824" s="1"/>
      <c r="HMS824" s="1"/>
      <c r="HMU824" s="1"/>
      <c r="HMW824" s="1"/>
      <c r="HMY824" s="1"/>
      <c r="HNA824" s="1"/>
      <c r="HNC824" s="1"/>
      <c r="HNE824" s="1"/>
      <c r="HNG824" s="1"/>
      <c r="HNI824" s="1"/>
      <c r="HNK824" s="1"/>
      <c r="HNM824" s="1"/>
      <c r="HNO824" s="1"/>
      <c r="HNQ824" s="1"/>
      <c r="HNS824" s="1"/>
      <c r="HNU824" s="1"/>
      <c r="HNW824" s="1"/>
      <c r="HNY824" s="1"/>
      <c r="HOA824" s="1"/>
      <c r="HOC824" s="1"/>
      <c r="HOE824" s="1"/>
      <c r="HOG824" s="1"/>
      <c r="HOI824" s="1"/>
      <c r="HOK824" s="1"/>
      <c r="HOM824" s="1"/>
      <c r="HOO824" s="1"/>
      <c r="HOQ824" s="1"/>
      <c r="HOS824" s="1"/>
      <c r="HOU824" s="1"/>
      <c r="HOW824" s="1"/>
      <c r="HOY824" s="1"/>
      <c r="HPA824" s="1"/>
      <c r="HPC824" s="1"/>
      <c r="HPE824" s="1"/>
      <c r="HPG824" s="1"/>
      <c r="HPI824" s="1"/>
      <c r="HPK824" s="1"/>
      <c r="HPM824" s="1"/>
      <c r="HPO824" s="1"/>
      <c r="HPQ824" s="1"/>
      <c r="HPS824" s="1"/>
      <c r="HPU824" s="1"/>
      <c r="HPW824" s="1"/>
      <c r="HPY824" s="1"/>
      <c r="HQA824" s="1"/>
      <c r="HQC824" s="1"/>
      <c r="HQE824" s="1"/>
      <c r="HQG824" s="1"/>
      <c r="HQI824" s="1"/>
      <c r="HQK824" s="1"/>
      <c r="HQM824" s="1"/>
      <c r="HQO824" s="1"/>
      <c r="HQQ824" s="1"/>
      <c r="HQS824" s="1"/>
      <c r="HQU824" s="1"/>
      <c r="HQW824" s="1"/>
      <c r="HQY824" s="1"/>
      <c r="HRA824" s="1"/>
      <c r="HRC824" s="1"/>
      <c r="HRE824" s="1"/>
      <c r="HRG824" s="1"/>
      <c r="HRI824" s="1"/>
      <c r="HRK824" s="1"/>
      <c r="HRM824" s="1"/>
      <c r="HRO824" s="1"/>
      <c r="HRQ824" s="1"/>
      <c r="HRS824" s="1"/>
      <c r="HRU824" s="1"/>
      <c r="HRW824" s="1"/>
      <c r="HRY824" s="1"/>
      <c r="HSA824" s="1"/>
      <c r="HSC824" s="1"/>
      <c r="HSE824" s="1"/>
      <c r="HSG824" s="1"/>
      <c r="HSI824" s="1"/>
      <c r="HSK824" s="1"/>
      <c r="HSM824" s="1"/>
      <c r="HSO824" s="1"/>
      <c r="HSQ824" s="1"/>
      <c r="HSS824" s="1"/>
      <c r="HSU824" s="1"/>
      <c r="HSW824" s="1"/>
      <c r="HSY824" s="1"/>
      <c r="HTA824" s="1"/>
      <c r="HTC824" s="1"/>
      <c r="HTE824" s="1"/>
      <c r="HTG824" s="1"/>
      <c r="HTI824" s="1"/>
      <c r="HTK824" s="1"/>
      <c r="HTM824" s="1"/>
      <c r="HTO824" s="1"/>
      <c r="HTQ824" s="1"/>
      <c r="HTS824" s="1"/>
      <c r="HTU824" s="1"/>
      <c r="HTW824" s="1"/>
      <c r="HTY824" s="1"/>
      <c r="HUA824" s="1"/>
      <c r="HUC824" s="1"/>
      <c r="HUE824" s="1"/>
      <c r="HUG824" s="1"/>
      <c r="HUI824" s="1"/>
      <c r="HUK824" s="1"/>
      <c r="HUM824" s="1"/>
      <c r="HUO824" s="1"/>
      <c r="HUQ824" s="1"/>
      <c r="HUS824" s="1"/>
      <c r="HUU824" s="1"/>
      <c r="HUW824" s="1"/>
      <c r="HUY824" s="1"/>
      <c r="HVA824" s="1"/>
      <c r="HVC824" s="1"/>
      <c r="HVE824" s="1"/>
      <c r="HVG824" s="1"/>
      <c r="HVI824" s="1"/>
      <c r="HVK824" s="1"/>
      <c r="HVM824" s="1"/>
      <c r="HVO824" s="1"/>
      <c r="HVQ824" s="1"/>
      <c r="HVS824" s="1"/>
      <c r="HVU824" s="1"/>
      <c r="HVW824" s="1"/>
      <c r="HVY824" s="1"/>
      <c r="HWA824" s="1"/>
      <c r="HWC824" s="1"/>
      <c r="HWE824" s="1"/>
      <c r="HWG824" s="1"/>
      <c r="HWI824" s="1"/>
      <c r="HWK824" s="1"/>
      <c r="HWM824" s="1"/>
      <c r="HWO824" s="1"/>
      <c r="HWQ824" s="1"/>
      <c r="HWS824" s="1"/>
      <c r="HWU824" s="1"/>
      <c r="HWW824" s="1"/>
      <c r="HWY824" s="1"/>
      <c r="HXA824" s="1"/>
      <c r="HXC824" s="1"/>
      <c r="HXE824" s="1"/>
      <c r="HXG824" s="1"/>
      <c r="HXI824" s="1"/>
      <c r="HXK824" s="1"/>
      <c r="HXM824" s="1"/>
      <c r="HXO824" s="1"/>
      <c r="HXQ824" s="1"/>
      <c r="HXS824" s="1"/>
      <c r="HXU824" s="1"/>
      <c r="HXW824" s="1"/>
      <c r="HXY824" s="1"/>
      <c r="HYA824" s="1"/>
      <c r="HYC824" s="1"/>
      <c r="HYE824" s="1"/>
      <c r="HYG824" s="1"/>
      <c r="HYI824" s="1"/>
      <c r="HYK824" s="1"/>
      <c r="HYM824" s="1"/>
      <c r="HYO824" s="1"/>
      <c r="HYQ824" s="1"/>
      <c r="HYS824" s="1"/>
      <c r="HYU824" s="1"/>
      <c r="HYW824" s="1"/>
      <c r="HYY824" s="1"/>
      <c r="HZA824" s="1"/>
      <c r="HZC824" s="1"/>
      <c r="HZE824" s="1"/>
      <c r="HZG824" s="1"/>
      <c r="HZI824" s="1"/>
      <c r="HZK824" s="1"/>
      <c r="HZM824" s="1"/>
      <c r="HZO824" s="1"/>
      <c r="HZQ824" s="1"/>
      <c r="HZS824" s="1"/>
      <c r="HZU824" s="1"/>
      <c r="HZW824" s="1"/>
      <c r="HZY824" s="1"/>
      <c r="IAA824" s="1"/>
      <c r="IAC824" s="1"/>
      <c r="IAE824" s="1"/>
      <c r="IAG824" s="1"/>
      <c r="IAI824" s="1"/>
      <c r="IAK824" s="1"/>
      <c r="IAM824" s="1"/>
      <c r="IAO824" s="1"/>
      <c r="IAQ824" s="1"/>
      <c r="IAS824" s="1"/>
      <c r="IAU824" s="1"/>
      <c r="IAW824" s="1"/>
      <c r="IAY824" s="1"/>
      <c r="IBA824" s="1"/>
      <c r="IBC824" s="1"/>
      <c r="IBE824" s="1"/>
      <c r="IBG824" s="1"/>
      <c r="IBI824" s="1"/>
      <c r="IBK824" s="1"/>
      <c r="IBM824" s="1"/>
      <c r="IBO824" s="1"/>
      <c r="IBQ824" s="1"/>
      <c r="IBS824" s="1"/>
      <c r="IBU824" s="1"/>
      <c r="IBW824" s="1"/>
      <c r="IBY824" s="1"/>
      <c r="ICA824" s="1"/>
      <c r="ICC824" s="1"/>
      <c r="ICE824" s="1"/>
      <c r="ICG824" s="1"/>
      <c r="ICI824" s="1"/>
      <c r="ICK824" s="1"/>
      <c r="ICM824" s="1"/>
      <c r="ICO824" s="1"/>
      <c r="ICQ824" s="1"/>
      <c r="ICS824" s="1"/>
      <c r="ICU824" s="1"/>
      <c r="ICW824" s="1"/>
      <c r="ICY824" s="1"/>
      <c r="IDA824" s="1"/>
      <c r="IDC824" s="1"/>
      <c r="IDE824" s="1"/>
      <c r="IDG824" s="1"/>
      <c r="IDI824" s="1"/>
      <c r="IDK824" s="1"/>
      <c r="IDM824" s="1"/>
      <c r="IDO824" s="1"/>
      <c r="IDQ824" s="1"/>
      <c r="IDS824" s="1"/>
      <c r="IDU824" s="1"/>
      <c r="IDW824" s="1"/>
      <c r="IDY824" s="1"/>
      <c r="IEA824" s="1"/>
      <c r="IEC824" s="1"/>
      <c r="IEE824" s="1"/>
      <c r="IEG824" s="1"/>
      <c r="IEI824" s="1"/>
      <c r="IEK824" s="1"/>
      <c r="IEM824" s="1"/>
      <c r="IEO824" s="1"/>
      <c r="IEQ824" s="1"/>
      <c r="IES824" s="1"/>
      <c r="IEU824" s="1"/>
      <c r="IEW824" s="1"/>
      <c r="IEY824" s="1"/>
      <c r="IFA824" s="1"/>
      <c r="IFC824" s="1"/>
      <c r="IFE824" s="1"/>
      <c r="IFG824" s="1"/>
      <c r="IFI824" s="1"/>
      <c r="IFK824" s="1"/>
      <c r="IFM824" s="1"/>
      <c r="IFO824" s="1"/>
      <c r="IFQ824" s="1"/>
      <c r="IFS824" s="1"/>
      <c r="IFU824" s="1"/>
      <c r="IFW824" s="1"/>
      <c r="IFY824" s="1"/>
      <c r="IGA824" s="1"/>
      <c r="IGC824" s="1"/>
      <c r="IGE824" s="1"/>
      <c r="IGG824" s="1"/>
      <c r="IGI824" s="1"/>
      <c r="IGK824" s="1"/>
      <c r="IGM824" s="1"/>
      <c r="IGO824" s="1"/>
      <c r="IGQ824" s="1"/>
      <c r="IGS824" s="1"/>
      <c r="IGU824" s="1"/>
      <c r="IGW824" s="1"/>
      <c r="IGY824" s="1"/>
      <c r="IHA824" s="1"/>
      <c r="IHC824" s="1"/>
      <c r="IHE824" s="1"/>
      <c r="IHG824" s="1"/>
      <c r="IHI824" s="1"/>
      <c r="IHK824" s="1"/>
      <c r="IHM824" s="1"/>
      <c r="IHO824" s="1"/>
      <c r="IHQ824" s="1"/>
      <c r="IHS824" s="1"/>
      <c r="IHU824" s="1"/>
      <c r="IHW824" s="1"/>
      <c r="IHY824" s="1"/>
      <c r="IIA824" s="1"/>
      <c r="IIC824" s="1"/>
      <c r="IIE824" s="1"/>
      <c r="IIG824" s="1"/>
      <c r="III824" s="1"/>
      <c r="IIK824" s="1"/>
      <c r="IIM824" s="1"/>
      <c r="IIO824" s="1"/>
      <c r="IIQ824" s="1"/>
      <c r="IIS824" s="1"/>
      <c r="IIU824" s="1"/>
      <c r="IIW824" s="1"/>
      <c r="IIY824" s="1"/>
      <c r="IJA824" s="1"/>
      <c r="IJC824" s="1"/>
      <c r="IJE824" s="1"/>
      <c r="IJG824" s="1"/>
      <c r="IJI824" s="1"/>
      <c r="IJK824" s="1"/>
      <c r="IJM824" s="1"/>
      <c r="IJO824" s="1"/>
      <c r="IJQ824" s="1"/>
      <c r="IJS824" s="1"/>
      <c r="IJU824" s="1"/>
      <c r="IJW824" s="1"/>
      <c r="IJY824" s="1"/>
      <c r="IKA824" s="1"/>
      <c r="IKC824" s="1"/>
      <c r="IKE824" s="1"/>
      <c r="IKG824" s="1"/>
      <c r="IKI824" s="1"/>
      <c r="IKK824" s="1"/>
      <c r="IKM824" s="1"/>
      <c r="IKO824" s="1"/>
      <c r="IKQ824" s="1"/>
      <c r="IKS824" s="1"/>
      <c r="IKU824" s="1"/>
      <c r="IKW824" s="1"/>
      <c r="IKY824" s="1"/>
      <c r="ILA824" s="1"/>
      <c r="ILC824" s="1"/>
      <c r="ILE824" s="1"/>
      <c r="ILG824" s="1"/>
      <c r="ILI824" s="1"/>
      <c r="ILK824" s="1"/>
      <c r="ILM824" s="1"/>
      <c r="ILO824" s="1"/>
      <c r="ILQ824" s="1"/>
      <c r="ILS824" s="1"/>
      <c r="ILU824" s="1"/>
      <c r="ILW824" s="1"/>
      <c r="ILY824" s="1"/>
      <c r="IMA824" s="1"/>
      <c r="IMC824" s="1"/>
      <c r="IME824" s="1"/>
      <c r="IMG824" s="1"/>
      <c r="IMI824" s="1"/>
      <c r="IMK824" s="1"/>
      <c r="IMM824" s="1"/>
      <c r="IMO824" s="1"/>
      <c r="IMQ824" s="1"/>
      <c r="IMS824" s="1"/>
      <c r="IMU824" s="1"/>
      <c r="IMW824" s="1"/>
      <c r="IMY824" s="1"/>
      <c r="INA824" s="1"/>
      <c r="INC824" s="1"/>
      <c r="INE824" s="1"/>
      <c r="ING824" s="1"/>
      <c r="INI824" s="1"/>
      <c r="INK824" s="1"/>
      <c r="INM824" s="1"/>
      <c r="INO824" s="1"/>
      <c r="INQ824" s="1"/>
      <c r="INS824" s="1"/>
      <c r="INU824" s="1"/>
      <c r="INW824" s="1"/>
      <c r="INY824" s="1"/>
      <c r="IOA824" s="1"/>
      <c r="IOC824" s="1"/>
      <c r="IOE824" s="1"/>
      <c r="IOG824" s="1"/>
      <c r="IOI824" s="1"/>
      <c r="IOK824" s="1"/>
      <c r="IOM824" s="1"/>
      <c r="IOO824" s="1"/>
      <c r="IOQ824" s="1"/>
      <c r="IOS824" s="1"/>
      <c r="IOU824" s="1"/>
      <c r="IOW824" s="1"/>
      <c r="IOY824" s="1"/>
      <c r="IPA824" s="1"/>
      <c r="IPC824" s="1"/>
      <c r="IPE824" s="1"/>
      <c r="IPG824" s="1"/>
      <c r="IPI824" s="1"/>
      <c r="IPK824" s="1"/>
      <c r="IPM824" s="1"/>
      <c r="IPO824" s="1"/>
      <c r="IPQ824" s="1"/>
      <c r="IPS824" s="1"/>
      <c r="IPU824" s="1"/>
      <c r="IPW824" s="1"/>
      <c r="IPY824" s="1"/>
      <c r="IQA824" s="1"/>
      <c r="IQC824" s="1"/>
      <c r="IQE824" s="1"/>
      <c r="IQG824" s="1"/>
      <c r="IQI824" s="1"/>
      <c r="IQK824" s="1"/>
      <c r="IQM824" s="1"/>
      <c r="IQO824" s="1"/>
      <c r="IQQ824" s="1"/>
      <c r="IQS824" s="1"/>
      <c r="IQU824" s="1"/>
      <c r="IQW824" s="1"/>
      <c r="IQY824" s="1"/>
      <c r="IRA824" s="1"/>
      <c r="IRC824" s="1"/>
      <c r="IRE824" s="1"/>
      <c r="IRG824" s="1"/>
      <c r="IRI824" s="1"/>
      <c r="IRK824" s="1"/>
      <c r="IRM824" s="1"/>
      <c r="IRO824" s="1"/>
      <c r="IRQ824" s="1"/>
      <c r="IRS824" s="1"/>
      <c r="IRU824" s="1"/>
      <c r="IRW824" s="1"/>
      <c r="IRY824" s="1"/>
      <c r="ISA824" s="1"/>
      <c r="ISC824" s="1"/>
      <c r="ISE824" s="1"/>
      <c r="ISG824" s="1"/>
      <c r="ISI824" s="1"/>
      <c r="ISK824" s="1"/>
      <c r="ISM824" s="1"/>
      <c r="ISO824" s="1"/>
      <c r="ISQ824" s="1"/>
      <c r="ISS824" s="1"/>
      <c r="ISU824" s="1"/>
      <c r="ISW824" s="1"/>
      <c r="ISY824" s="1"/>
      <c r="ITA824" s="1"/>
      <c r="ITC824" s="1"/>
      <c r="ITE824" s="1"/>
      <c r="ITG824" s="1"/>
      <c r="ITI824" s="1"/>
      <c r="ITK824" s="1"/>
      <c r="ITM824" s="1"/>
      <c r="ITO824" s="1"/>
      <c r="ITQ824" s="1"/>
      <c r="ITS824" s="1"/>
      <c r="ITU824" s="1"/>
      <c r="ITW824" s="1"/>
      <c r="ITY824" s="1"/>
      <c r="IUA824" s="1"/>
      <c r="IUC824" s="1"/>
      <c r="IUE824" s="1"/>
      <c r="IUG824" s="1"/>
      <c r="IUI824" s="1"/>
      <c r="IUK824" s="1"/>
      <c r="IUM824" s="1"/>
      <c r="IUO824" s="1"/>
      <c r="IUQ824" s="1"/>
      <c r="IUS824" s="1"/>
      <c r="IUU824" s="1"/>
      <c r="IUW824" s="1"/>
      <c r="IUY824" s="1"/>
      <c r="IVA824" s="1"/>
      <c r="IVC824" s="1"/>
      <c r="IVE824" s="1"/>
      <c r="IVG824" s="1"/>
      <c r="IVI824" s="1"/>
      <c r="IVK824" s="1"/>
      <c r="IVM824" s="1"/>
      <c r="IVO824" s="1"/>
      <c r="IVQ824" s="1"/>
      <c r="IVS824" s="1"/>
      <c r="IVU824" s="1"/>
      <c r="IVW824" s="1"/>
      <c r="IVY824" s="1"/>
      <c r="IWA824" s="1"/>
      <c r="IWC824" s="1"/>
      <c r="IWE824" s="1"/>
      <c r="IWG824" s="1"/>
      <c r="IWI824" s="1"/>
      <c r="IWK824" s="1"/>
      <c r="IWM824" s="1"/>
      <c r="IWO824" s="1"/>
      <c r="IWQ824" s="1"/>
      <c r="IWS824" s="1"/>
      <c r="IWU824" s="1"/>
      <c r="IWW824" s="1"/>
      <c r="IWY824" s="1"/>
      <c r="IXA824" s="1"/>
      <c r="IXC824" s="1"/>
      <c r="IXE824" s="1"/>
      <c r="IXG824" s="1"/>
      <c r="IXI824" s="1"/>
      <c r="IXK824" s="1"/>
      <c r="IXM824" s="1"/>
      <c r="IXO824" s="1"/>
      <c r="IXQ824" s="1"/>
      <c r="IXS824" s="1"/>
      <c r="IXU824" s="1"/>
      <c r="IXW824" s="1"/>
      <c r="IXY824" s="1"/>
      <c r="IYA824" s="1"/>
      <c r="IYC824" s="1"/>
      <c r="IYE824" s="1"/>
      <c r="IYG824" s="1"/>
      <c r="IYI824" s="1"/>
      <c r="IYK824" s="1"/>
      <c r="IYM824" s="1"/>
      <c r="IYO824" s="1"/>
      <c r="IYQ824" s="1"/>
      <c r="IYS824" s="1"/>
      <c r="IYU824" s="1"/>
      <c r="IYW824" s="1"/>
      <c r="IYY824" s="1"/>
      <c r="IZA824" s="1"/>
      <c r="IZC824" s="1"/>
      <c r="IZE824" s="1"/>
      <c r="IZG824" s="1"/>
      <c r="IZI824" s="1"/>
      <c r="IZK824" s="1"/>
      <c r="IZM824" s="1"/>
      <c r="IZO824" s="1"/>
      <c r="IZQ824" s="1"/>
      <c r="IZS824" s="1"/>
      <c r="IZU824" s="1"/>
      <c r="IZW824" s="1"/>
      <c r="IZY824" s="1"/>
      <c r="JAA824" s="1"/>
      <c r="JAC824" s="1"/>
      <c r="JAE824" s="1"/>
      <c r="JAG824" s="1"/>
      <c r="JAI824" s="1"/>
      <c r="JAK824" s="1"/>
      <c r="JAM824" s="1"/>
      <c r="JAO824" s="1"/>
      <c r="JAQ824" s="1"/>
      <c r="JAS824" s="1"/>
      <c r="JAU824" s="1"/>
      <c r="JAW824" s="1"/>
      <c r="JAY824" s="1"/>
      <c r="JBA824" s="1"/>
      <c r="JBC824" s="1"/>
      <c r="JBE824" s="1"/>
      <c r="JBG824" s="1"/>
      <c r="JBI824" s="1"/>
      <c r="JBK824" s="1"/>
      <c r="JBM824" s="1"/>
      <c r="JBO824" s="1"/>
      <c r="JBQ824" s="1"/>
      <c r="JBS824" s="1"/>
      <c r="JBU824" s="1"/>
      <c r="JBW824" s="1"/>
      <c r="JBY824" s="1"/>
      <c r="JCA824" s="1"/>
      <c r="JCC824" s="1"/>
      <c r="JCE824" s="1"/>
      <c r="JCG824" s="1"/>
      <c r="JCI824" s="1"/>
      <c r="JCK824" s="1"/>
      <c r="JCM824" s="1"/>
      <c r="JCO824" s="1"/>
      <c r="JCQ824" s="1"/>
      <c r="JCS824" s="1"/>
      <c r="JCU824" s="1"/>
      <c r="JCW824" s="1"/>
      <c r="JCY824" s="1"/>
      <c r="JDA824" s="1"/>
      <c r="JDC824" s="1"/>
      <c r="JDE824" s="1"/>
      <c r="JDG824" s="1"/>
      <c r="JDI824" s="1"/>
      <c r="JDK824" s="1"/>
      <c r="JDM824" s="1"/>
      <c r="JDO824" s="1"/>
      <c r="JDQ824" s="1"/>
      <c r="JDS824" s="1"/>
      <c r="JDU824" s="1"/>
      <c r="JDW824" s="1"/>
      <c r="JDY824" s="1"/>
      <c r="JEA824" s="1"/>
      <c r="JEC824" s="1"/>
      <c r="JEE824" s="1"/>
      <c r="JEG824" s="1"/>
      <c r="JEI824" s="1"/>
      <c r="JEK824" s="1"/>
      <c r="JEM824" s="1"/>
      <c r="JEO824" s="1"/>
      <c r="JEQ824" s="1"/>
      <c r="JES824" s="1"/>
      <c r="JEU824" s="1"/>
      <c r="JEW824" s="1"/>
      <c r="JEY824" s="1"/>
      <c r="JFA824" s="1"/>
      <c r="JFC824" s="1"/>
      <c r="JFE824" s="1"/>
      <c r="JFG824" s="1"/>
      <c r="JFI824" s="1"/>
      <c r="JFK824" s="1"/>
      <c r="JFM824" s="1"/>
      <c r="JFO824" s="1"/>
      <c r="JFQ824" s="1"/>
      <c r="JFS824" s="1"/>
      <c r="JFU824" s="1"/>
      <c r="JFW824" s="1"/>
      <c r="JFY824" s="1"/>
      <c r="JGA824" s="1"/>
      <c r="JGC824" s="1"/>
      <c r="JGE824" s="1"/>
      <c r="JGG824" s="1"/>
      <c r="JGI824" s="1"/>
      <c r="JGK824" s="1"/>
      <c r="JGM824" s="1"/>
      <c r="JGO824" s="1"/>
      <c r="JGQ824" s="1"/>
      <c r="JGS824" s="1"/>
      <c r="JGU824" s="1"/>
      <c r="JGW824" s="1"/>
      <c r="JGY824" s="1"/>
      <c r="JHA824" s="1"/>
      <c r="JHC824" s="1"/>
      <c r="JHE824" s="1"/>
      <c r="JHG824" s="1"/>
      <c r="JHI824" s="1"/>
      <c r="JHK824" s="1"/>
      <c r="JHM824" s="1"/>
      <c r="JHO824" s="1"/>
      <c r="JHQ824" s="1"/>
      <c r="JHS824" s="1"/>
      <c r="JHU824" s="1"/>
      <c r="JHW824" s="1"/>
      <c r="JHY824" s="1"/>
      <c r="JIA824" s="1"/>
      <c r="JIC824" s="1"/>
      <c r="JIE824" s="1"/>
      <c r="JIG824" s="1"/>
      <c r="JII824" s="1"/>
      <c r="JIK824" s="1"/>
      <c r="JIM824" s="1"/>
      <c r="JIO824" s="1"/>
      <c r="JIQ824" s="1"/>
      <c r="JIS824" s="1"/>
      <c r="JIU824" s="1"/>
      <c r="JIW824" s="1"/>
      <c r="JIY824" s="1"/>
      <c r="JJA824" s="1"/>
      <c r="JJC824" s="1"/>
      <c r="JJE824" s="1"/>
      <c r="JJG824" s="1"/>
      <c r="JJI824" s="1"/>
      <c r="JJK824" s="1"/>
      <c r="JJM824" s="1"/>
      <c r="JJO824" s="1"/>
      <c r="JJQ824" s="1"/>
      <c r="JJS824" s="1"/>
      <c r="JJU824" s="1"/>
      <c r="JJW824" s="1"/>
      <c r="JJY824" s="1"/>
      <c r="JKA824" s="1"/>
      <c r="JKC824" s="1"/>
      <c r="JKE824" s="1"/>
      <c r="JKG824" s="1"/>
      <c r="JKI824" s="1"/>
      <c r="JKK824" s="1"/>
      <c r="JKM824" s="1"/>
      <c r="JKO824" s="1"/>
      <c r="JKQ824" s="1"/>
      <c r="JKS824" s="1"/>
      <c r="JKU824" s="1"/>
      <c r="JKW824" s="1"/>
      <c r="JKY824" s="1"/>
      <c r="JLA824" s="1"/>
      <c r="JLC824" s="1"/>
      <c r="JLE824" s="1"/>
      <c r="JLG824" s="1"/>
      <c r="JLI824" s="1"/>
      <c r="JLK824" s="1"/>
      <c r="JLM824" s="1"/>
      <c r="JLO824" s="1"/>
      <c r="JLQ824" s="1"/>
      <c r="JLS824" s="1"/>
      <c r="JLU824" s="1"/>
      <c r="JLW824" s="1"/>
      <c r="JLY824" s="1"/>
      <c r="JMA824" s="1"/>
      <c r="JMC824" s="1"/>
      <c r="JME824" s="1"/>
      <c r="JMG824" s="1"/>
      <c r="JMI824" s="1"/>
      <c r="JMK824" s="1"/>
      <c r="JMM824" s="1"/>
      <c r="JMO824" s="1"/>
      <c r="JMQ824" s="1"/>
      <c r="JMS824" s="1"/>
      <c r="JMU824" s="1"/>
      <c r="JMW824" s="1"/>
      <c r="JMY824" s="1"/>
      <c r="JNA824" s="1"/>
      <c r="JNC824" s="1"/>
      <c r="JNE824" s="1"/>
      <c r="JNG824" s="1"/>
      <c r="JNI824" s="1"/>
      <c r="JNK824" s="1"/>
      <c r="JNM824" s="1"/>
      <c r="JNO824" s="1"/>
      <c r="JNQ824" s="1"/>
      <c r="JNS824" s="1"/>
      <c r="JNU824" s="1"/>
      <c r="JNW824" s="1"/>
      <c r="JNY824" s="1"/>
      <c r="JOA824" s="1"/>
      <c r="JOC824" s="1"/>
      <c r="JOE824" s="1"/>
      <c r="JOG824" s="1"/>
      <c r="JOI824" s="1"/>
      <c r="JOK824" s="1"/>
      <c r="JOM824" s="1"/>
      <c r="JOO824" s="1"/>
      <c r="JOQ824" s="1"/>
      <c r="JOS824" s="1"/>
      <c r="JOU824" s="1"/>
      <c r="JOW824" s="1"/>
      <c r="JOY824" s="1"/>
      <c r="JPA824" s="1"/>
      <c r="JPC824" s="1"/>
      <c r="JPE824" s="1"/>
      <c r="JPG824" s="1"/>
      <c r="JPI824" s="1"/>
      <c r="JPK824" s="1"/>
      <c r="JPM824" s="1"/>
      <c r="JPO824" s="1"/>
      <c r="JPQ824" s="1"/>
      <c r="JPS824" s="1"/>
      <c r="JPU824" s="1"/>
      <c r="JPW824" s="1"/>
      <c r="JPY824" s="1"/>
      <c r="JQA824" s="1"/>
      <c r="JQC824" s="1"/>
      <c r="JQE824" s="1"/>
      <c r="JQG824" s="1"/>
      <c r="JQI824" s="1"/>
      <c r="JQK824" s="1"/>
      <c r="JQM824" s="1"/>
      <c r="JQO824" s="1"/>
      <c r="JQQ824" s="1"/>
      <c r="JQS824" s="1"/>
      <c r="JQU824" s="1"/>
      <c r="JQW824" s="1"/>
      <c r="JQY824" s="1"/>
      <c r="JRA824" s="1"/>
      <c r="JRC824" s="1"/>
      <c r="JRE824" s="1"/>
      <c r="JRG824" s="1"/>
      <c r="JRI824" s="1"/>
      <c r="JRK824" s="1"/>
      <c r="JRM824" s="1"/>
      <c r="JRO824" s="1"/>
      <c r="JRQ824" s="1"/>
      <c r="JRS824" s="1"/>
      <c r="JRU824" s="1"/>
      <c r="JRW824" s="1"/>
      <c r="JRY824" s="1"/>
      <c r="JSA824" s="1"/>
      <c r="JSC824" s="1"/>
      <c r="JSE824" s="1"/>
      <c r="JSG824" s="1"/>
      <c r="JSI824" s="1"/>
      <c r="JSK824" s="1"/>
      <c r="JSM824" s="1"/>
      <c r="JSO824" s="1"/>
      <c r="JSQ824" s="1"/>
      <c r="JSS824" s="1"/>
      <c r="JSU824" s="1"/>
      <c r="JSW824" s="1"/>
      <c r="JSY824" s="1"/>
      <c r="JTA824" s="1"/>
      <c r="JTC824" s="1"/>
      <c r="JTE824" s="1"/>
      <c r="JTG824" s="1"/>
      <c r="JTI824" s="1"/>
      <c r="JTK824" s="1"/>
      <c r="JTM824" s="1"/>
      <c r="JTO824" s="1"/>
      <c r="JTQ824" s="1"/>
      <c r="JTS824" s="1"/>
      <c r="JTU824" s="1"/>
      <c r="JTW824" s="1"/>
      <c r="JTY824" s="1"/>
      <c r="JUA824" s="1"/>
      <c r="JUC824" s="1"/>
      <c r="JUE824" s="1"/>
      <c r="JUG824" s="1"/>
      <c r="JUI824" s="1"/>
      <c r="JUK824" s="1"/>
      <c r="JUM824" s="1"/>
      <c r="JUO824" s="1"/>
      <c r="JUQ824" s="1"/>
      <c r="JUS824" s="1"/>
      <c r="JUU824" s="1"/>
      <c r="JUW824" s="1"/>
      <c r="JUY824" s="1"/>
      <c r="JVA824" s="1"/>
      <c r="JVC824" s="1"/>
      <c r="JVE824" s="1"/>
      <c r="JVG824" s="1"/>
      <c r="JVI824" s="1"/>
      <c r="JVK824" s="1"/>
      <c r="JVM824" s="1"/>
      <c r="JVO824" s="1"/>
      <c r="JVQ824" s="1"/>
      <c r="JVS824" s="1"/>
      <c r="JVU824" s="1"/>
      <c r="JVW824" s="1"/>
      <c r="JVY824" s="1"/>
      <c r="JWA824" s="1"/>
      <c r="JWC824" s="1"/>
      <c r="JWE824" s="1"/>
      <c r="JWG824" s="1"/>
      <c r="JWI824" s="1"/>
      <c r="JWK824" s="1"/>
      <c r="JWM824" s="1"/>
      <c r="JWO824" s="1"/>
      <c r="JWQ824" s="1"/>
      <c r="JWS824" s="1"/>
      <c r="JWU824" s="1"/>
      <c r="JWW824" s="1"/>
      <c r="JWY824" s="1"/>
      <c r="JXA824" s="1"/>
      <c r="JXC824" s="1"/>
      <c r="JXE824" s="1"/>
      <c r="JXG824" s="1"/>
      <c r="JXI824" s="1"/>
      <c r="JXK824" s="1"/>
      <c r="JXM824" s="1"/>
      <c r="JXO824" s="1"/>
      <c r="JXQ824" s="1"/>
      <c r="JXS824" s="1"/>
      <c r="JXU824" s="1"/>
      <c r="JXW824" s="1"/>
      <c r="JXY824" s="1"/>
      <c r="JYA824" s="1"/>
      <c r="JYC824" s="1"/>
      <c r="JYE824" s="1"/>
      <c r="JYG824" s="1"/>
      <c r="JYI824" s="1"/>
      <c r="JYK824" s="1"/>
      <c r="JYM824" s="1"/>
      <c r="JYO824" s="1"/>
      <c r="JYQ824" s="1"/>
      <c r="JYS824" s="1"/>
      <c r="JYU824" s="1"/>
      <c r="JYW824" s="1"/>
      <c r="JYY824" s="1"/>
      <c r="JZA824" s="1"/>
      <c r="JZC824" s="1"/>
      <c r="JZE824" s="1"/>
      <c r="JZG824" s="1"/>
      <c r="JZI824" s="1"/>
      <c r="JZK824" s="1"/>
      <c r="JZM824" s="1"/>
      <c r="JZO824" s="1"/>
      <c r="JZQ824" s="1"/>
      <c r="JZS824" s="1"/>
      <c r="JZU824" s="1"/>
      <c r="JZW824" s="1"/>
      <c r="JZY824" s="1"/>
      <c r="KAA824" s="1"/>
      <c r="KAC824" s="1"/>
      <c r="KAE824" s="1"/>
      <c r="KAG824" s="1"/>
      <c r="KAI824" s="1"/>
      <c r="KAK824" s="1"/>
      <c r="KAM824" s="1"/>
      <c r="KAO824" s="1"/>
      <c r="KAQ824" s="1"/>
      <c r="KAS824" s="1"/>
      <c r="KAU824" s="1"/>
      <c r="KAW824" s="1"/>
      <c r="KAY824" s="1"/>
      <c r="KBA824" s="1"/>
      <c r="KBC824" s="1"/>
      <c r="KBE824" s="1"/>
      <c r="KBG824" s="1"/>
      <c r="KBI824" s="1"/>
      <c r="KBK824" s="1"/>
      <c r="KBM824" s="1"/>
      <c r="KBO824" s="1"/>
      <c r="KBQ824" s="1"/>
      <c r="KBS824" s="1"/>
      <c r="KBU824" s="1"/>
      <c r="KBW824" s="1"/>
      <c r="KBY824" s="1"/>
      <c r="KCA824" s="1"/>
      <c r="KCC824" s="1"/>
      <c r="KCE824" s="1"/>
      <c r="KCG824" s="1"/>
      <c r="KCI824" s="1"/>
      <c r="KCK824" s="1"/>
      <c r="KCM824" s="1"/>
      <c r="KCO824" s="1"/>
      <c r="KCQ824" s="1"/>
      <c r="KCS824" s="1"/>
      <c r="KCU824" s="1"/>
      <c r="KCW824" s="1"/>
      <c r="KCY824" s="1"/>
      <c r="KDA824" s="1"/>
      <c r="KDC824" s="1"/>
      <c r="KDE824" s="1"/>
      <c r="KDG824" s="1"/>
      <c r="KDI824" s="1"/>
      <c r="KDK824" s="1"/>
      <c r="KDM824" s="1"/>
      <c r="KDO824" s="1"/>
      <c r="KDQ824" s="1"/>
      <c r="KDS824" s="1"/>
      <c r="KDU824" s="1"/>
      <c r="KDW824" s="1"/>
      <c r="KDY824" s="1"/>
      <c r="KEA824" s="1"/>
      <c r="KEC824" s="1"/>
      <c r="KEE824" s="1"/>
      <c r="KEG824" s="1"/>
      <c r="KEI824" s="1"/>
      <c r="KEK824" s="1"/>
      <c r="KEM824" s="1"/>
      <c r="KEO824" s="1"/>
      <c r="KEQ824" s="1"/>
      <c r="KES824" s="1"/>
      <c r="KEU824" s="1"/>
      <c r="KEW824" s="1"/>
      <c r="KEY824" s="1"/>
      <c r="KFA824" s="1"/>
      <c r="KFC824" s="1"/>
      <c r="KFE824" s="1"/>
      <c r="KFG824" s="1"/>
      <c r="KFI824" s="1"/>
      <c r="KFK824" s="1"/>
      <c r="KFM824" s="1"/>
      <c r="KFO824" s="1"/>
      <c r="KFQ824" s="1"/>
      <c r="KFS824" s="1"/>
      <c r="KFU824" s="1"/>
      <c r="KFW824" s="1"/>
      <c r="KFY824" s="1"/>
      <c r="KGA824" s="1"/>
      <c r="KGC824" s="1"/>
      <c r="KGE824" s="1"/>
      <c r="KGG824" s="1"/>
      <c r="KGI824" s="1"/>
      <c r="KGK824" s="1"/>
      <c r="KGM824" s="1"/>
      <c r="KGO824" s="1"/>
      <c r="KGQ824" s="1"/>
      <c r="KGS824" s="1"/>
      <c r="KGU824" s="1"/>
      <c r="KGW824" s="1"/>
      <c r="KGY824" s="1"/>
      <c r="KHA824" s="1"/>
      <c r="KHC824" s="1"/>
      <c r="KHE824" s="1"/>
      <c r="KHG824" s="1"/>
      <c r="KHI824" s="1"/>
      <c r="KHK824" s="1"/>
      <c r="KHM824" s="1"/>
      <c r="KHO824" s="1"/>
      <c r="KHQ824" s="1"/>
      <c r="KHS824" s="1"/>
      <c r="KHU824" s="1"/>
      <c r="KHW824" s="1"/>
      <c r="KHY824" s="1"/>
      <c r="KIA824" s="1"/>
      <c r="KIC824" s="1"/>
      <c r="KIE824" s="1"/>
      <c r="KIG824" s="1"/>
      <c r="KII824" s="1"/>
      <c r="KIK824" s="1"/>
      <c r="KIM824" s="1"/>
      <c r="KIO824" s="1"/>
      <c r="KIQ824" s="1"/>
      <c r="KIS824" s="1"/>
      <c r="KIU824" s="1"/>
      <c r="KIW824" s="1"/>
      <c r="KIY824" s="1"/>
      <c r="KJA824" s="1"/>
      <c r="KJC824" s="1"/>
      <c r="KJE824" s="1"/>
      <c r="KJG824" s="1"/>
      <c r="KJI824" s="1"/>
      <c r="KJK824" s="1"/>
      <c r="KJM824" s="1"/>
      <c r="KJO824" s="1"/>
      <c r="KJQ824" s="1"/>
      <c r="KJS824" s="1"/>
      <c r="KJU824" s="1"/>
      <c r="KJW824" s="1"/>
      <c r="KJY824" s="1"/>
      <c r="KKA824" s="1"/>
      <c r="KKC824" s="1"/>
      <c r="KKE824" s="1"/>
      <c r="KKG824" s="1"/>
      <c r="KKI824" s="1"/>
      <c r="KKK824" s="1"/>
      <c r="KKM824" s="1"/>
      <c r="KKO824" s="1"/>
      <c r="KKQ824" s="1"/>
      <c r="KKS824" s="1"/>
      <c r="KKU824" s="1"/>
      <c r="KKW824" s="1"/>
      <c r="KKY824" s="1"/>
      <c r="KLA824" s="1"/>
      <c r="KLC824" s="1"/>
      <c r="KLE824" s="1"/>
      <c r="KLG824" s="1"/>
      <c r="KLI824" s="1"/>
      <c r="KLK824" s="1"/>
      <c r="KLM824" s="1"/>
      <c r="KLO824" s="1"/>
      <c r="KLQ824" s="1"/>
      <c r="KLS824" s="1"/>
      <c r="KLU824" s="1"/>
      <c r="KLW824" s="1"/>
      <c r="KLY824" s="1"/>
      <c r="KMA824" s="1"/>
      <c r="KMC824" s="1"/>
      <c r="KME824" s="1"/>
      <c r="KMG824" s="1"/>
      <c r="KMI824" s="1"/>
      <c r="KMK824" s="1"/>
      <c r="KMM824" s="1"/>
      <c r="KMO824" s="1"/>
      <c r="KMQ824" s="1"/>
      <c r="KMS824" s="1"/>
      <c r="KMU824" s="1"/>
      <c r="KMW824" s="1"/>
      <c r="KMY824" s="1"/>
      <c r="KNA824" s="1"/>
      <c r="KNC824" s="1"/>
      <c r="KNE824" s="1"/>
      <c r="KNG824" s="1"/>
      <c r="KNI824" s="1"/>
      <c r="KNK824" s="1"/>
      <c r="KNM824" s="1"/>
      <c r="KNO824" s="1"/>
      <c r="KNQ824" s="1"/>
      <c r="KNS824" s="1"/>
      <c r="KNU824" s="1"/>
      <c r="KNW824" s="1"/>
      <c r="KNY824" s="1"/>
      <c r="KOA824" s="1"/>
      <c r="KOC824" s="1"/>
      <c r="KOE824" s="1"/>
      <c r="KOG824" s="1"/>
      <c r="KOI824" s="1"/>
      <c r="KOK824" s="1"/>
      <c r="KOM824" s="1"/>
      <c r="KOO824" s="1"/>
      <c r="KOQ824" s="1"/>
      <c r="KOS824" s="1"/>
      <c r="KOU824" s="1"/>
      <c r="KOW824" s="1"/>
      <c r="KOY824" s="1"/>
      <c r="KPA824" s="1"/>
      <c r="KPC824" s="1"/>
      <c r="KPE824" s="1"/>
      <c r="KPG824" s="1"/>
      <c r="KPI824" s="1"/>
      <c r="KPK824" s="1"/>
      <c r="KPM824" s="1"/>
      <c r="KPO824" s="1"/>
      <c r="KPQ824" s="1"/>
      <c r="KPS824" s="1"/>
      <c r="KPU824" s="1"/>
      <c r="KPW824" s="1"/>
      <c r="KPY824" s="1"/>
      <c r="KQA824" s="1"/>
      <c r="KQC824" s="1"/>
      <c r="KQE824" s="1"/>
      <c r="KQG824" s="1"/>
      <c r="KQI824" s="1"/>
      <c r="KQK824" s="1"/>
      <c r="KQM824" s="1"/>
      <c r="KQO824" s="1"/>
      <c r="KQQ824" s="1"/>
      <c r="KQS824" s="1"/>
      <c r="KQU824" s="1"/>
      <c r="KQW824" s="1"/>
      <c r="KQY824" s="1"/>
      <c r="KRA824" s="1"/>
      <c r="KRC824" s="1"/>
      <c r="KRE824" s="1"/>
      <c r="KRG824" s="1"/>
      <c r="KRI824" s="1"/>
      <c r="KRK824" s="1"/>
      <c r="KRM824" s="1"/>
      <c r="KRO824" s="1"/>
      <c r="KRQ824" s="1"/>
      <c r="KRS824" s="1"/>
      <c r="KRU824" s="1"/>
      <c r="KRW824" s="1"/>
      <c r="KRY824" s="1"/>
      <c r="KSA824" s="1"/>
      <c r="KSC824" s="1"/>
      <c r="KSE824" s="1"/>
      <c r="KSG824" s="1"/>
      <c r="KSI824" s="1"/>
      <c r="KSK824" s="1"/>
      <c r="KSM824" s="1"/>
      <c r="KSO824" s="1"/>
      <c r="KSQ824" s="1"/>
      <c r="KSS824" s="1"/>
      <c r="KSU824" s="1"/>
      <c r="KSW824" s="1"/>
      <c r="KSY824" s="1"/>
      <c r="KTA824" s="1"/>
      <c r="KTC824" s="1"/>
      <c r="KTE824" s="1"/>
      <c r="KTG824" s="1"/>
      <c r="KTI824" s="1"/>
      <c r="KTK824" s="1"/>
      <c r="KTM824" s="1"/>
      <c r="KTO824" s="1"/>
      <c r="KTQ824" s="1"/>
      <c r="KTS824" s="1"/>
      <c r="KTU824" s="1"/>
      <c r="KTW824" s="1"/>
      <c r="KTY824" s="1"/>
      <c r="KUA824" s="1"/>
      <c r="KUC824" s="1"/>
      <c r="KUE824" s="1"/>
      <c r="KUG824" s="1"/>
      <c r="KUI824" s="1"/>
      <c r="KUK824" s="1"/>
      <c r="KUM824" s="1"/>
      <c r="KUO824" s="1"/>
      <c r="KUQ824" s="1"/>
      <c r="KUS824" s="1"/>
      <c r="KUU824" s="1"/>
      <c r="KUW824" s="1"/>
      <c r="KUY824" s="1"/>
      <c r="KVA824" s="1"/>
      <c r="KVC824" s="1"/>
      <c r="KVE824" s="1"/>
      <c r="KVG824" s="1"/>
      <c r="KVI824" s="1"/>
      <c r="KVK824" s="1"/>
      <c r="KVM824" s="1"/>
      <c r="KVO824" s="1"/>
      <c r="KVQ824" s="1"/>
      <c r="KVS824" s="1"/>
      <c r="KVU824" s="1"/>
      <c r="KVW824" s="1"/>
      <c r="KVY824" s="1"/>
      <c r="KWA824" s="1"/>
      <c r="KWC824" s="1"/>
      <c r="KWE824" s="1"/>
      <c r="KWG824" s="1"/>
      <c r="KWI824" s="1"/>
      <c r="KWK824" s="1"/>
      <c r="KWM824" s="1"/>
      <c r="KWO824" s="1"/>
      <c r="KWQ824" s="1"/>
      <c r="KWS824" s="1"/>
      <c r="KWU824" s="1"/>
      <c r="KWW824" s="1"/>
      <c r="KWY824" s="1"/>
      <c r="KXA824" s="1"/>
      <c r="KXC824" s="1"/>
      <c r="KXE824" s="1"/>
      <c r="KXG824" s="1"/>
      <c r="KXI824" s="1"/>
      <c r="KXK824" s="1"/>
      <c r="KXM824" s="1"/>
      <c r="KXO824" s="1"/>
      <c r="KXQ824" s="1"/>
      <c r="KXS824" s="1"/>
      <c r="KXU824" s="1"/>
      <c r="KXW824" s="1"/>
      <c r="KXY824" s="1"/>
      <c r="KYA824" s="1"/>
      <c r="KYC824" s="1"/>
      <c r="KYE824" s="1"/>
      <c r="KYG824" s="1"/>
      <c r="KYI824" s="1"/>
      <c r="KYK824" s="1"/>
      <c r="KYM824" s="1"/>
      <c r="KYO824" s="1"/>
      <c r="KYQ824" s="1"/>
      <c r="KYS824" s="1"/>
      <c r="KYU824" s="1"/>
      <c r="KYW824" s="1"/>
      <c r="KYY824" s="1"/>
      <c r="KZA824" s="1"/>
      <c r="KZC824" s="1"/>
      <c r="KZE824" s="1"/>
      <c r="KZG824" s="1"/>
      <c r="KZI824" s="1"/>
      <c r="KZK824" s="1"/>
      <c r="KZM824" s="1"/>
      <c r="KZO824" s="1"/>
      <c r="KZQ824" s="1"/>
      <c r="KZS824" s="1"/>
      <c r="KZU824" s="1"/>
      <c r="KZW824" s="1"/>
      <c r="KZY824" s="1"/>
      <c r="LAA824" s="1"/>
      <c r="LAC824" s="1"/>
      <c r="LAE824" s="1"/>
      <c r="LAG824" s="1"/>
      <c r="LAI824" s="1"/>
      <c r="LAK824" s="1"/>
      <c r="LAM824" s="1"/>
      <c r="LAO824" s="1"/>
      <c r="LAQ824" s="1"/>
      <c r="LAS824" s="1"/>
      <c r="LAU824" s="1"/>
      <c r="LAW824" s="1"/>
      <c r="LAY824" s="1"/>
      <c r="LBA824" s="1"/>
      <c r="LBC824" s="1"/>
      <c r="LBE824" s="1"/>
      <c r="LBG824" s="1"/>
      <c r="LBI824" s="1"/>
      <c r="LBK824" s="1"/>
      <c r="LBM824" s="1"/>
      <c r="LBO824" s="1"/>
      <c r="LBQ824" s="1"/>
      <c r="LBS824" s="1"/>
      <c r="LBU824" s="1"/>
      <c r="LBW824" s="1"/>
      <c r="LBY824" s="1"/>
      <c r="LCA824" s="1"/>
      <c r="LCC824" s="1"/>
      <c r="LCE824" s="1"/>
      <c r="LCG824" s="1"/>
      <c r="LCI824" s="1"/>
      <c r="LCK824" s="1"/>
      <c r="LCM824" s="1"/>
      <c r="LCO824" s="1"/>
      <c r="LCQ824" s="1"/>
      <c r="LCS824" s="1"/>
      <c r="LCU824" s="1"/>
      <c r="LCW824" s="1"/>
      <c r="LCY824" s="1"/>
      <c r="LDA824" s="1"/>
      <c r="LDC824" s="1"/>
      <c r="LDE824" s="1"/>
      <c r="LDG824" s="1"/>
      <c r="LDI824" s="1"/>
      <c r="LDK824" s="1"/>
      <c r="LDM824" s="1"/>
      <c r="LDO824" s="1"/>
      <c r="LDQ824" s="1"/>
      <c r="LDS824" s="1"/>
      <c r="LDU824" s="1"/>
      <c r="LDW824" s="1"/>
      <c r="LDY824" s="1"/>
      <c r="LEA824" s="1"/>
      <c r="LEC824" s="1"/>
      <c r="LEE824" s="1"/>
      <c r="LEG824" s="1"/>
      <c r="LEI824" s="1"/>
      <c r="LEK824" s="1"/>
      <c r="LEM824" s="1"/>
      <c r="LEO824" s="1"/>
      <c r="LEQ824" s="1"/>
      <c r="LES824" s="1"/>
      <c r="LEU824" s="1"/>
      <c r="LEW824" s="1"/>
      <c r="LEY824" s="1"/>
      <c r="LFA824" s="1"/>
      <c r="LFC824" s="1"/>
      <c r="LFE824" s="1"/>
      <c r="LFG824" s="1"/>
      <c r="LFI824" s="1"/>
      <c r="LFK824" s="1"/>
      <c r="LFM824" s="1"/>
      <c r="LFO824" s="1"/>
      <c r="LFQ824" s="1"/>
      <c r="LFS824" s="1"/>
      <c r="LFU824" s="1"/>
      <c r="LFW824" s="1"/>
      <c r="LFY824" s="1"/>
      <c r="LGA824" s="1"/>
      <c r="LGC824" s="1"/>
      <c r="LGE824" s="1"/>
      <c r="LGG824" s="1"/>
      <c r="LGI824" s="1"/>
      <c r="LGK824" s="1"/>
      <c r="LGM824" s="1"/>
      <c r="LGO824" s="1"/>
      <c r="LGQ824" s="1"/>
      <c r="LGS824" s="1"/>
      <c r="LGU824" s="1"/>
      <c r="LGW824" s="1"/>
      <c r="LGY824" s="1"/>
      <c r="LHA824" s="1"/>
      <c r="LHC824" s="1"/>
      <c r="LHE824" s="1"/>
      <c r="LHG824" s="1"/>
      <c r="LHI824" s="1"/>
      <c r="LHK824" s="1"/>
      <c r="LHM824" s="1"/>
      <c r="LHO824" s="1"/>
      <c r="LHQ824" s="1"/>
      <c r="LHS824" s="1"/>
      <c r="LHU824" s="1"/>
      <c r="LHW824" s="1"/>
      <c r="LHY824" s="1"/>
      <c r="LIA824" s="1"/>
      <c r="LIC824" s="1"/>
      <c r="LIE824" s="1"/>
      <c r="LIG824" s="1"/>
      <c r="LII824" s="1"/>
      <c r="LIK824" s="1"/>
      <c r="LIM824" s="1"/>
      <c r="LIO824" s="1"/>
      <c r="LIQ824" s="1"/>
      <c r="LIS824" s="1"/>
      <c r="LIU824" s="1"/>
      <c r="LIW824" s="1"/>
      <c r="LIY824" s="1"/>
      <c r="LJA824" s="1"/>
      <c r="LJC824" s="1"/>
      <c r="LJE824" s="1"/>
      <c r="LJG824" s="1"/>
      <c r="LJI824" s="1"/>
      <c r="LJK824" s="1"/>
      <c r="LJM824" s="1"/>
      <c r="LJO824" s="1"/>
      <c r="LJQ824" s="1"/>
      <c r="LJS824" s="1"/>
      <c r="LJU824" s="1"/>
      <c r="LJW824" s="1"/>
      <c r="LJY824" s="1"/>
      <c r="LKA824" s="1"/>
      <c r="LKC824" s="1"/>
      <c r="LKE824" s="1"/>
      <c r="LKG824" s="1"/>
      <c r="LKI824" s="1"/>
      <c r="LKK824" s="1"/>
      <c r="LKM824" s="1"/>
      <c r="LKO824" s="1"/>
      <c r="LKQ824" s="1"/>
      <c r="LKS824" s="1"/>
      <c r="LKU824" s="1"/>
      <c r="LKW824" s="1"/>
      <c r="LKY824" s="1"/>
      <c r="LLA824" s="1"/>
      <c r="LLC824" s="1"/>
      <c r="LLE824" s="1"/>
      <c r="LLG824" s="1"/>
      <c r="LLI824" s="1"/>
      <c r="LLK824" s="1"/>
      <c r="LLM824" s="1"/>
      <c r="LLO824" s="1"/>
      <c r="LLQ824" s="1"/>
      <c r="LLS824" s="1"/>
      <c r="LLU824" s="1"/>
      <c r="LLW824" s="1"/>
      <c r="LLY824" s="1"/>
      <c r="LMA824" s="1"/>
      <c r="LMC824" s="1"/>
      <c r="LME824" s="1"/>
      <c r="LMG824" s="1"/>
      <c r="LMI824" s="1"/>
      <c r="LMK824" s="1"/>
      <c r="LMM824" s="1"/>
      <c r="LMO824" s="1"/>
      <c r="LMQ824" s="1"/>
      <c r="LMS824" s="1"/>
      <c r="LMU824" s="1"/>
      <c r="LMW824" s="1"/>
      <c r="LMY824" s="1"/>
      <c r="LNA824" s="1"/>
      <c r="LNC824" s="1"/>
      <c r="LNE824" s="1"/>
      <c r="LNG824" s="1"/>
      <c r="LNI824" s="1"/>
      <c r="LNK824" s="1"/>
      <c r="LNM824" s="1"/>
      <c r="LNO824" s="1"/>
      <c r="LNQ824" s="1"/>
      <c r="LNS824" s="1"/>
      <c r="LNU824" s="1"/>
      <c r="LNW824" s="1"/>
      <c r="LNY824" s="1"/>
      <c r="LOA824" s="1"/>
      <c r="LOC824" s="1"/>
      <c r="LOE824" s="1"/>
      <c r="LOG824" s="1"/>
      <c r="LOI824" s="1"/>
      <c r="LOK824" s="1"/>
      <c r="LOM824" s="1"/>
      <c r="LOO824" s="1"/>
      <c r="LOQ824" s="1"/>
      <c r="LOS824" s="1"/>
      <c r="LOU824" s="1"/>
      <c r="LOW824" s="1"/>
      <c r="LOY824" s="1"/>
      <c r="LPA824" s="1"/>
      <c r="LPC824" s="1"/>
      <c r="LPE824" s="1"/>
      <c r="LPG824" s="1"/>
      <c r="LPI824" s="1"/>
      <c r="LPK824" s="1"/>
      <c r="LPM824" s="1"/>
      <c r="LPO824" s="1"/>
      <c r="LPQ824" s="1"/>
      <c r="LPS824" s="1"/>
      <c r="LPU824" s="1"/>
      <c r="LPW824" s="1"/>
      <c r="LPY824" s="1"/>
      <c r="LQA824" s="1"/>
      <c r="LQC824" s="1"/>
      <c r="LQE824" s="1"/>
      <c r="LQG824" s="1"/>
      <c r="LQI824" s="1"/>
      <c r="LQK824" s="1"/>
      <c r="LQM824" s="1"/>
      <c r="LQO824" s="1"/>
      <c r="LQQ824" s="1"/>
      <c r="LQS824" s="1"/>
      <c r="LQU824" s="1"/>
      <c r="LQW824" s="1"/>
      <c r="LQY824" s="1"/>
      <c r="LRA824" s="1"/>
      <c r="LRC824" s="1"/>
      <c r="LRE824" s="1"/>
      <c r="LRG824" s="1"/>
      <c r="LRI824" s="1"/>
      <c r="LRK824" s="1"/>
      <c r="LRM824" s="1"/>
      <c r="LRO824" s="1"/>
      <c r="LRQ824" s="1"/>
      <c r="LRS824" s="1"/>
      <c r="LRU824" s="1"/>
      <c r="LRW824" s="1"/>
      <c r="LRY824" s="1"/>
      <c r="LSA824" s="1"/>
      <c r="LSC824" s="1"/>
      <c r="LSE824" s="1"/>
      <c r="LSG824" s="1"/>
      <c r="LSI824" s="1"/>
      <c r="LSK824" s="1"/>
      <c r="LSM824" s="1"/>
      <c r="LSO824" s="1"/>
      <c r="LSQ824" s="1"/>
      <c r="LSS824" s="1"/>
      <c r="LSU824" s="1"/>
      <c r="LSW824" s="1"/>
      <c r="LSY824" s="1"/>
      <c r="LTA824" s="1"/>
      <c r="LTC824" s="1"/>
      <c r="LTE824" s="1"/>
      <c r="LTG824" s="1"/>
      <c r="LTI824" s="1"/>
      <c r="LTK824" s="1"/>
      <c r="LTM824" s="1"/>
      <c r="LTO824" s="1"/>
      <c r="LTQ824" s="1"/>
      <c r="LTS824" s="1"/>
      <c r="LTU824" s="1"/>
      <c r="LTW824" s="1"/>
      <c r="LTY824" s="1"/>
      <c r="LUA824" s="1"/>
      <c r="LUC824" s="1"/>
      <c r="LUE824" s="1"/>
      <c r="LUG824" s="1"/>
      <c r="LUI824" s="1"/>
      <c r="LUK824" s="1"/>
      <c r="LUM824" s="1"/>
      <c r="LUO824" s="1"/>
      <c r="LUQ824" s="1"/>
      <c r="LUS824" s="1"/>
      <c r="LUU824" s="1"/>
      <c r="LUW824" s="1"/>
      <c r="LUY824" s="1"/>
      <c r="LVA824" s="1"/>
      <c r="LVC824" s="1"/>
      <c r="LVE824" s="1"/>
      <c r="LVG824" s="1"/>
      <c r="LVI824" s="1"/>
      <c r="LVK824" s="1"/>
      <c r="LVM824" s="1"/>
      <c r="LVO824" s="1"/>
      <c r="LVQ824" s="1"/>
      <c r="LVS824" s="1"/>
      <c r="LVU824" s="1"/>
      <c r="LVW824" s="1"/>
      <c r="LVY824" s="1"/>
      <c r="LWA824" s="1"/>
      <c r="LWC824" s="1"/>
      <c r="LWE824" s="1"/>
      <c r="LWG824" s="1"/>
      <c r="LWI824" s="1"/>
      <c r="LWK824" s="1"/>
      <c r="LWM824" s="1"/>
      <c r="LWO824" s="1"/>
      <c r="LWQ824" s="1"/>
      <c r="LWS824" s="1"/>
      <c r="LWU824" s="1"/>
      <c r="LWW824" s="1"/>
      <c r="LWY824" s="1"/>
      <c r="LXA824" s="1"/>
      <c r="LXC824" s="1"/>
      <c r="LXE824" s="1"/>
      <c r="LXG824" s="1"/>
      <c r="LXI824" s="1"/>
      <c r="LXK824" s="1"/>
      <c r="LXM824" s="1"/>
      <c r="LXO824" s="1"/>
      <c r="LXQ824" s="1"/>
      <c r="LXS824" s="1"/>
      <c r="LXU824" s="1"/>
      <c r="LXW824" s="1"/>
      <c r="LXY824" s="1"/>
      <c r="LYA824" s="1"/>
      <c r="LYC824" s="1"/>
      <c r="LYE824" s="1"/>
      <c r="LYG824" s="1"/>
      <c r="LYI824" s="1"/>
      <c r="LYK824" s="1"/>
      <c r="LYM824" s="1"/>
      <c r="LYO824" s="1"/>
      <c r="LYQ824" s="1"/>
      <c r="LYS824" s="1"/>
      <c r="LYU824" s="1"/>
      <c r="LYW824" s="1"/>
      <c r="LYY824" s="1"/>
      <c r="LZA824" s="1"/>
      <c r="LZC824" s="1"/>
      <c r="LZE824" s="1"/>
      <c r="LZG824" s="1"/>
      <c r="LZI824" s="1"/>
      <c r="LZK824" s="1"/>
      <c r="LZM824" s="1"/>
      <c r="LZO824" s="1"/>
      <c r="LZQ824" s="1"/>
      <c r="LZS824" s="1"/>
      <c r="LZU824" s="1"/>
      <c r="LZW824" s="1"/>
      <c r="LZY824" s="1"/>
      <c r="MAA824" s="1"/>
      <c r="MAC824" s="1"/>
      <c r="MAE824" s="1"/>
      <c r="MAG824" s="1"/>
      <c r="MAI824" s="1"/>
      <c r="MAK824" s="1"/>
      <c r="MAM824" s="1"/>
      <c r="MAO824" s="1"/>
      <c r="MAQ824" s="1"/>
      <c r="MAS824" s="1"/>
      <c r="MAU824" s="1"/>
      <c r="MAW824" s="1"/>
      <c r="MAY824" s="1"/>
      <c r="MBA824" s="1"/>
      <c r="MBC824" s="1"/>
      <c r="MBE824" s="1"/>
      <c r="MBG824" s="1"/>
      <c r="MBI824" s="1"/>
      <c r="MBK824" s="1"/>
      <c r="MBM824" s="1"/>
      <c r="MBO824" s="1"/>
      <c r="MBQ824" s="1"/>
      <c r="MBS824" s="1"/>
      <c r="MBU824" s="1"/>
      <c r="MBW824" s="1"/>
      <c r="MBY824" s="1"/>
      <c r="MCA824" s="1"/>
      <c r="MCC824" s="1"/>
      <c r="MCE824" s="1"/>
      <c r="MCG824" s="1"/>
      <c r="MCI824" s="1"/>
      <c r="MCK824" s="1"/>
      <c r="MCM824" s="1"/>
      <c r="MCO824" s="1"/>
      <c r="MCQ824" s="1"/>
      <c r="MCS824" s="1"/>
      <c r="MCU824" s="1"/>
      <c r="MCW824" s="1"/>
      <c r="MCY824" s="1"/>
      <c r="MDA824" s="1"/>
      <c r="MDC824" s="1"/>
      <c r="MDE824" s="1"/>
      <c r="MDG824" s="1"/>
      <c r="MDI824" s="1"/>
      <c r="MDK824" s="1"/>
      <c r="MDM824" s="1"/>
      <c r="MDO824" s="1"/>
      <c r="MDQ824" s="1"/>
      <c r="MDS824" s="1"/>
      <c r="MDU824" s="1"/>
      <c r="MDW824" s="1"/>
      <c r="MDY824" s="1"/>
      <c r="MEA824" s="1"/>
      <c r="MEC824" s="1"/>
      <c r="MEE824" s="1"/>
      <c r="MEG824" s="1"/>
      <c r="MEI824" s="1"/>
      <c r="MEK824" s="1"/>
      <c r="MEM824" s="1"/>
      <c r="MEO824" s="1"/>
      <c r="MEQ824" s="1"/>
      <c r="MES824" s="1"/>
      <c r="MEU824" s="1"/>
      <c r="MEW824" s="1"/>
      <c r="MEY824" s="1"/>
      <c r="MFA824" s="1"/>
      <c r="MFC824" s="1"/>
      <c r="MFE824" s="1"/>
      <c r="MFG824" s="1"/>
      <c r="MFI824" s="1"/>
      <c r="MFK824" s="1"/>
      <c r="MFM824" s="1"/>
      <c r="MFO824" s="1"/>
      <c r="MFQ824" s="1"/>
      <c r="MFS824" s="1"/>
      <c r="MFU824" s="1"/>
      <c r="MFW824" s="1"/>
      <c r="MFY824" s="1"/>
      <c r="MGA824" s="1"/>
      <c r="MGC824" s="1"/>
      <c r="MGE824" s="1"/>
      <c r="MGG824" s="1"/>
      <c r="MGI824" s="1"/>
      <c r="MGK824" s="1"/>
      <c r="MGM824" s="1"/>
      <c r="MGO824" s="1"/>
      <c r="MGQ824" s="1"/>
      <c r="MGS824" s="1"/>
      <c r="MGU824" s="1"/>
      <c r="MGW824" s="1"/>
      <c r="MGY824" s="1"/>
      <c r="MHA824" s="1"/>
      <c r="MHC824" s="1"/>
      <c r="MHE824" s="1"/>
      <c r="MHG824" s="1"/>
      <c r="MHI824" s="1"/>
      <c r="MHK824" s="1"/>
      <c r="MHM824" s="1"/>
      <c r="MHO824" s="1"/>
      <c r="MHQ824" s="1"/>
      <c r="MHS824" s="1"/>
      <c r="MHU824" s="1"/>
      <c r="MHW824" s="1"/>
      <c r="MHY824" s="1"/>
      <c r="MIA824" s="1"/>
      <c r="MIC824" s="1"/>
      <c r="MIE824" s="1"/>
      <c r="MIG824" s="1"/>
      <c r="MII824" s="1"/>
      <c r="MIK824" s="1"/>
      <c r="MIM824" s="1"/>
      <c r="MIO824" s="1"/>
      <c r="MIQ824" s="1"/>
      <c r="MIS824" s="1"/>
      <c r="MIU824" s="1"/>
      <c r="MIW824" s="1"/>
      <c r="MIY824" s="1"/>
      <c r="MJA824" s="1"/>
      <c r="MJC824" s="1"/>
      <c r="MJE824" s="1"/>
      <c r="MJG824" s="1"/>
      <c r="MJI824" s="1"/>
      <c r="MJK824" s="1"/>
      <c r="MJM824" s="1"/>
      <c r="MJO824" s="1"/>
      <c r="MJQ824" s="1"/>
      <c r="MJS824" s="1"/>
      <c r="MJU824" s="1"/>
      <c r="MJW824" s="1"/>
      <c r="MJY824" s="1"/>
      <c r="MKA824" s="1"/>
      <c r="MKC824" s="1"/>
      <c r="MKE824" s="1"/>
      <c r="MKG824" s="1"/>
      <c r="MKI824" s="1"/>
      <c r="MKK824" s="1"/>
      <c r="MKM824" s="1"/>
      <c r="MKO824" s="1"/>
      <c r="MKQ824" s="1"/>
      <c r="MKS824" s="1"/>
      <c r="MKU824" s="1"/>
      <c r="MKW824" s="1"/>
      <c r="MKY824" s="1"/>
      <c r="MLA824" s="1"/>
      <c r="MLC824" s="1"/>
      <c r="MLE824" s="1"/>
      <c r="MLG824" s="1"/>
      <c r="MLI824" s="1"/>
      <c r="MLK824" s="1"/>
      <c r="MLM824" s="1"/>
      <c r="MLO824" s="1"/>
      <c r="MLQ824" s="1"/>
      <c r="MLS824" s="1"/>
      <c r="MLU824" s="1"/>
      <c r="MLW824" s="1"/>
      <c r="MLY824" s="1"/>
      <c r="MMA824" s="1"/>
      <c r="MMC824" s="1"/>
      <c r="MME824" s="1"/>
      <c r="MMG824" s="1"/>
      <c r="MMI824" s="1"/>
      <c r="MMK824" s="1"/>
      <c r="MMM824" s="1"/>
      <c r="MMO824" s="1"/>
      <c r="MMQ824" s="1"/>
      <c r="MMS824" s="1"/>
      <c r="MMU824" s="1"/>
      <c r="MMW824" s="1"/>
      <c r="MMY824" s="1"/>
      <c r="MNA824" s="1"/>
      <c r="MNC824" s="1"/>
      <c r="MNE824" s="1"/>
      <c r="MNG824" s="1"/>
      <c r="MNI824" s="1"/>
      <c r="MNK824" s="1"/>
      <c r="MNM824" s="1"/>
      <c r="MNO824" s="1"/>
      <c r="MNQ824" s="1"/>
      <c r="MNS824" s="1"/>
      <c r="MNU824" s="1"/>
      <c r="MNW824" s="1"/>
      <c r="MNY824" s="1"/>
      <c r="MOA824" s="1"/>
      <c r="MOC824" s="1"/>
      <c r="MOE824" s="1"/>
      <c r="MOG824" s="1"/>
      <c r="MOI824" s="1"/>
      <c r="MOK824" s="1"/>
      <c r="MOM824" s="1"/>
      <c r="MOO824" s="1"/>
      <c r="MOQ824" s="1"/>
      <c r="MOS824" s="1"/>
      <c r="MOU824" s="1"/>
      <c r="MOW824" s="1"/>
      <c r="MOY824" s="1"/>
      <c r="MPA824" s="1"/>
      <c r="MPC824" s="1"/>
      <c r="MPE824" s="1"/>
      <c r="MPG824" s="1"/>
      <c r="MPI824" s="1"/>
      <c r="MPK824" s="1"/>
      <c r="MPM824" s="1"/>
      <c r="MPO824" s="1"/>
      <c r="MPQ824" s="1"/>
      <c r="MPS824" s="1"/>
      <c r="MPU824" s="1"/>
      <c r="MPW824" s="1"/>
      <c r="MPY824" s="1"/>
      <c r="MQA824" s="1"/>
      <c r="MQC824" s="1"/>
      <c r="MQE824" s="1"/>
      <c r="MQG824" s="1"/>
      <c r="MQI824" s="1"/>
      <c r="MQK824" s="1"/>
      <c r="MQM824" s="1"/>
      <c r="MQO824" s="1"/>
      <c r="MQQ824" s="1"/>
      <c r="MQS824" s="1"/>
      <c r="MQU824" s="1"/>
      <c r="MQW824" s="1"/>
      <c r="MQY824" s="1"/>
      <c r="MRA824" s="1"/>
      <c r="MRC824" s="1"/>
      <c r="MRE824" s="1"/>
      <c r="MRG824" s="1"/>
      <c r="MRI824" s="1"/>
      <c r="MRK824" s="1"/>
      <c r="MRM824" s="1"/>
      <c r="MRO824" s="1"/>
      <c r="MRQ824" s="1"/>
      <c r="MRS824" s="1"/>
      <c r="MRU824" s="1"/>
      <c r="MRW824" s="1"/>
      <c r="MRY824" s="1"/>
      <c r="MSA824" s="1"/>
      <c r="MSC824" s="1"/>
      <c r="MSE824" s="1"/>
      <c r="MSG824" s="1"/>
      <c r="MSI824" s="1"/>
      <c r="MSK824" s="1"/>
      <c r="MSM824" s="1"/>
      <c r="MSO824" s="1"/>
      <c r="MSQ824" s="1"/>
      <c r="MSS824" s="1"/>
      <c r="MSU824" s="1"/>
      <c r="MSW824" s="1"/>
      <c r="MSY824" s="1"/>
      <c r="MTA824" s="1"/>
      <c r="MTC824" s="1"/>
      <c r="MTE824" s="1"/>
      <c r="MTG824" s="1"/>
      <c r="MTI824" s="1"/>
      <c r="MTK824" s="1"/>
      <c r="MTM824" s="1"/>
      <c r="MTO824" s="1"/>
      <c r="MTQ824" s="1"/>
      <c r="MTS824" s="1"/>
      <c r="MTU824" s="1"/>
      <c r="MTW824" s="1"/>
      <c r="MTY824" s="1"/>
      <c r="MUA824" s="1"/>
      <c r="MUC824" s="1"/>
      <c r="MUE824" s="1"/>
      <c r="MUG824" s="1"/>
      <c r="MUI824" s="1"/>
      <c r="MUK824" s="1"/>
      <c r="MUM824" s="1"/>
      <c r="MUO824" s="1"/>
      <c r="MUQ824" s="1"/>
      <c r="MUS824" s="1"/>
      <c r="MUU824" s="1"/>
      <c r="MUW824" s="1"/>
      <c r="MUY824" s="1"/>
      <c r="MVA824" s="1"/>
      <c r="MVC824" s="1"/>
      <c r="MVE824" s="1"/>
      <c r="MVG824" s="1"/>
      <c r="MVI824" s="1"/>
      <c r="MVK824" s="1"/>
      <c r="MVM824" s="1"/>
      <c r="MVO824" s="1"/>
      <c r="MVQ824" s="1"/>
      <c r="MVS824" s="1"/>
      <c r="MVU824" s="1"/>
      <c r="MVW824" s="1"/>
      <c r="MVY824" s="1"/>
      <c r="MWA824" s="1"/>
      <c r="MWC824" s="1"/>
      <c r="MWE824" s="1"/>
      <c r="MWG824" s="1"/>
      <c r="MWI824" s="1"/>
      <c r="MWK824" s="1"/>
      <c r="MWM824" s="1"/>
      <c r="MWO824" s="1"/>
      <c r="MWQ824" s="1"/>
      <c r="MWS824" s="1"/>
      <c r="MWU824" s="1"/>
      <c r="MWW824" s="1"/>
      <c r="MWY824" s="1"/>
      <c r="MXA824" s="1"/>
      <c r="MXC824" s="1"/>
      <c r="MXE824" s="1"/>
      <c r="MXG824" s="1"/>
      <c r="MXI824" s="1"/>
      <c r="MXK824" s="1"/>
      <c r="MXM824" s="1"/>
      <c r="MXO824" s="1"/>
      <c r="MXQ824" s="1"/>
      <c r="MXS824" s="1"/>
      <c r="MXU824" s="1"/>
      <c r="MXW824" s="1"/>
      <c r="MXY824" s="1"/>
      <c r="MYA824" s="1"/>
      <c r="MYC824" s="1"/>
      <c r="MYE824" s="1"/>
      <c r="MYG824" s="1"/>
      <c r="MYI824" s="1"/>
      <c r="MYK824" s="1"/>
      <c r="MYM824" s="1"/>
      <c r="MYO824" s="1"/>
      <c r="MYQ824" s="1"/>
      <c r="MYS824" s="1"/>
      <c r="MYU824" s="1"/>
      <c r="MYW824" s="1"/>
      <c r="MYY824" s="1"/>
      <c r="MZA824" s="1"/>
      <c r="MZC824" s="1"/>
      <c r="MZE824" s="1"/>
      <c r="MZG824" s="1"/>
      <c r="MZI824" s="1"/>
      <c r="MZK824" s="1"/>
      <c r="MZM824" s="1"/>
      <c r="MZO824" s="1"/>
      <c r="MZQ824" s="1"/>
      <c r="MZS824" s="1"/>
      <c r="MZU824" s="1"/>
      <c r="MZW824" s="1"/>
      <c r="MZY824" s="1"/>
      <c r="NAA824" s="1"/>
      <c r="NAC824" s="1"/>
      <c r="NAE824" s="1"/>
      <c r="NAG824" s="1"/>
      <c r="NAI824" s="1"/>
      <c r="NAK824" s="1"/>
      <c r="NAM824" s="1"/>
      <c r="NAO824" s="1"/>
      <c r="NAQ824" s="1"/>
      <c r="NAS824" s="1"/>
      <c r="NAU824" s="1"/>
      <c r="NAW824" s="1"/>
      <c r="NAY824" s="1"/>
      <c r="NBA824" s="1"/>
      <c r="NBC824" s="1"/>
      <c r="NBE824" s="1"/>
      <c r="NBG824" s="1"/>
      <c r="NBI824" s="1"/>
      <c r="NBK824" s="1"/>
      <c r="NBM824" s="1"/>
      <c r="NBO824" s="1"/>
      <c r="NBQ824" s="1"/>
      <c r="NBS824" s="1"/>
      <c r="NBU824" s="1"/>
      <c r="NBW824" s="1"/>
      <c r="NBY824" s="1"/>
      <c r="NCA824" s="1"/>
      <c r="NCC824" s="1"/>
      <c r="NCE824" s="1"/>
      <c r="NCG824" s="1"/>
      <c r="NCI824" s="1"/>
      <c r="NCK824" s="1"/>
      <c r="NCM824" s="1"/>
      <c r="NCO824" s="1"/>
      <c r="NCQ824" s="1"/>
      <c r="NCS824" s="1"/>
      <c r="NCU824" s="1"/>
      <c r="NCW824" s="1"/>
      <c r="NCY824" s="1"/>
      <c r="NDA824" s="1"/>
      <c r="NDC824" s="1"/>
      <c r="NDE824" s="1"/>
      <c r="NDG824" s="1"/>
      <c r="NDI824" s="1"/>
      <c r="NDK824" s="1"/>
      <c r="NDM824" s="1"/>
      <c r="NDO824" s="1"/>
      <c r="NDQ824" s="1"/>
      <c r="NDS824" s="1"/>
      <c r="NDU824" s="1"/>
      <c r="NDW824" s="1"/>
      <c r="NDY824" s="1"/>
      <c r="NEA824" s="1"/>
      <c r="NEC824" s="1"/>
      <c r="NEE824" s="1"/>
      <c r="NEG824" s="1"/>
      <c r="NEI824" s="1"/>
      <c r="NEK824" s="1"/>
      <c r="NEM824" s="1"/>
      <c r="NEO824" s="1"/>
      <c r="NEQ824" s="1"/>
      <c r="NES824" s="1"/>
      <c r="NEU824" s="1"/>
      <c r="NEW824" s="1"/>
      <c r="NEY824" s="1"/>
      <c r="NFA824" s="1"/>
      <c r="NFC824" s="1"/>
      <c r="NFE824" s="1"/>
      <c r="NFG824" s="1"/>
      <c r="NFI824" s="1"/>
      <c r="NFK824" s="1"/>
      <c r="NFM824" s="1"/>
      <c r="NFO824" s="1"/>
      <c r="NFQ824" s="1"/>
      <c r="NFS824" s="1"/>
      <c r="NFU824" s="1"/>
      <c r="NFW824" s="1"/>
      <c r="NFY824" s="1"/>
      <c r="NGA824" s="1"/>
      <c r="NGC824" s="1"/>
      <c r="NGE824" s="1"/>
      <c r="NGG824" s="1"/>
      <c r="NGI824" s="1"/>
      <c r="NGK824" s="1"/>
      <c r="NGM824" s="1"/>
      <c r="NGO824" s="1"/>
      <c r="NGQ824" s="1"/>
      <c r="NGS824" s="1"/>
      <c r="NGU824" s="1"/>
      <c r="NGW824" s="1"/>
      <c r="NGY824" s="1"/>
      <c r="NHA824" s="1"/>
      <c r="NHC824" s="1"/>
      <c r="NHE824" s="1"/>
      <c r="NHG824" s="1"/>
      <c r="NHI824" s="1"/>
      <c r="NHK824" s="1"/>
      <c r="NHM824" s="1"/>
      <c r="NHO824" s="1"/>
      <c r="NHQ824" s="1"/>
      <c r="NHS824" s="1"/>
      <c r="NHU824" s="1"/>
      <c r="NHW824" s="1"/>
      <c r="NHY824" s="1"/>
      <c r="NIA824" s="1"/>
      <c r="NIC824" s="1"/>
      <c r="NIE824" s="1"/>
      <c r="NIG824" s="1"/>
      <c r="NII824" s="1"/>
      <c r="NIK824" s="1"/>
      <c r="NIM824" s="1"/>
      <c r="NIO824" s="1"/>
      <c r="NIQ824" s="1"/>
      <c r="NIS824" s="1"/>
      <c r="NIU824" s="1"/>
      <c r="NIW824" s="1"/>
      <c r="NIY824" s="1"/>
      <c r="NJA824" s="1"/>
      <c r="NJC824" s="1"/>
      <c r="NJE824" s="1"/>
      <c r="NJG824" s="1"/>
      <c r="NJI824" s="1"/>
      <c r="NJK824" s="1"/>
      <c r="NJM824" s="1"/>
      <c r="NJO824" s="1"/>
      <c r="NJQ824" s="1"/>
      <c r="NJS824" s="1"/>
      <c r="NJU824" s="1"/>
      <c r="NJW824" s="1"/>
      <c r="NJY824" s="1"/>
      <c r="NKA824" s="1"/>
      <c r="NKC824" s="1"/>
      <c r="NKE824" s="1"/>
      <c r="NKG824" s="1"/>
      <c r="NKI824" s="1"/>
      <c r="NKK824" s="1"/>
      <c r="NKM824" s="1"/>
      <c r="NKO824" s="1"/>
      <c r="NKQ824" s="1"/>
      <c r="NKS824" s="1"/>
      <c r="NKU824" s="1"/>
      <c r="NKW824" s="1"/>
      <c r="NKY824" s="1"/>
      <c r="NLA824" s="1"/>
      <c r="NLC824" s="1"/>
      <c r="NLE824" s="1"/>
      <c r="NLG824" s="1"/>
      <c r="NLI824" s="1"/>
      <c r="NLK824" s="1"/>
      <c r="NLM824" s="1"/>
      <c r="NLO824" s="1"/>
      <c r="NLQ824" s="1"/>
      <c r="NLS824" s="1"/>
      <c r="NLU824" s="1"/>
      <c r="NLW824" s="1"/>
      <c r="NLY824" s="1"/>
      <c r="NMA824" s="1"/>
      <c r="NMC824" s="1"/>
      <c r="NME824" s="1"/>
      <c r="NMG824" s="1"/>
      <c r="NMI824" s="1"/>
      <c r="NMK824" s="1"/>
      <c r="NMM824" s="1"/>
      <c r="NMO824" s="1"/>
      <c r="NMQ824" s="1"/>
      <c r="NMS824" s="1"/>
      <c r="NMU824" s="1"/>
      <c r="NMW824" s="1"/>
      <c r="NMY824" s="1"/>
      <c r="NNA824" s="1"/>
      <c r="NNC824" s="1"/>
      <c r="NNE824" s="1"/>
      <c r="NNG824" s="1"/>
      <c r="NNI824" s="1"/>
      <c r="NNK824" s="1"/>
      <c r="NNM824" s="1"/>
      <c r="NNO824" s="1"/>
      <c r="NNQ824" s="1"/>
      <c r="NNS824" s="1"/>
      <c r="NNU824" s="1"/>
      <c r="NNW824" s="1"/>
      <c r="NNY824" s="1"/>
      <c r="NOA824" s="1"/>
      <c r="NOC824" s="1"/>
      <c r="NOE824" s="1"/>
      <c r="NOG824" s="1"/>
      <c r="NOI824" s="1"/>
      <c r="NOK824" s="1"/>
      <c r="NOM824" s="1"/>
      <c r="NOO824" s="1"/>
      <c r="NOQ824" s="1"/>
      <c r="NOS824" s="1"/>
      <c r="NOU824" s="1"/>
      <c r="NOW824" s="1"/>
      <c r="NOY824" s="1"/>
      <c r="NPA824" s="1"/>
      <c r="NPC824" s="1"/>
      <c r="NPE824" s="1"/>
      <c r="NPG824" s="1"/>
      <c r="NPI824" s="1"/>
      <c r="NPK824" s="1"/>
      <c r="NPM824" s="1"/>
      <c r="NPO824" s="1"/>
      <c r="NPQ824" s="1"/>
      <c r="NPS824" s="1"/>
      <c r="NPU824" s="1"/>
      <c r="NPW824" s="1"/>
      <c r="NPY824" s="1"/>
      <c r="NQA824" s="1"/>
      <c r="NQC824" s="1"/>
      <c r="NQE824" s="1"/>
      <c r="NQG824" s="1"/>
      <c r="NQI824" s="1"/>
      <c r="NQK824" s="1"/>
      <c r="NQM824" s="1"/>
      <c r="NQO824" s="1"/>
      <c r="NQQ824" s="1"/>
      <c r="NQS824" s="1"/>
      <c r="NQU824" s="1"/>
      <c r="NQW824" s="1"/>
      <c r="NQY824" s="1"/>
      <c r="NRA824" s="1"/>
      <c r="NRC824" s="1"/>
      <c r="NRE824" s="1"/>
      <c r="NRG824" s="1"/>
      <c r="NRI824" s="1"/>
      <c r="NRK824" s="1"/>
      <c r="NRM824" s="1"/>
      <c r="NRO824" s="1"/>
      <c r="NRQ824" s="1"/>
      <c r="NRS824" s="1"/>
      <c r="NRU824" s="1"/>
      <c r="NRW824" s="1"/>
      <c r="NRY824" s="1"/>
      <c r="NSA824" s="1"/>
      <c r="NSC824" s="1"/>
      <c r="NSE824" s="1"/>
      <c r="NSG824" s="1"/>
      <c r="NSI824" s="1"/>
      <c r="NSK824" s="1"/>
      <c r="NSM824" s="1"/>
      <c r="NSO824" s="1"/>
      <c r="NSQ824" s="1"/>
      <c r="NSS824" s="1"/>
      <c r="NSU824" s="1"/>
      <c r="NSW824" s="1"/>
      <c r="NSY824" s="1"/>
      <c r="NTA824" s="1"/>
      <c r="NTC824" s="1"/>
      <c r="NTE824" s="1"/>
      <c r="NTG824" s="1"/>
      <c r="NTI824" s="1"/>
      <c r="NTK824" s="1"/>
      <c r="NTM824" s="1"/>
      <c r="NTO824" s="1"/>
      <c r="NTQ824" s="1"/>
      <c r="NTS824" s="1"/>
      <c r="NTU824" s="1"/>
      <c r="NTW824" s="1"/>
      <c r="NTY824" s="1"/>
      <c r="NUA824" s="1"/>
      <c r="NUC824" s="1"/>
      <c r="NUE824" s="1"/>
      <c r="NUG824" s="1"/>
      <c r="NUI824" s="1"/>
      <c r="NUK824" s="1"/>
      <c r="NUM824" s="1"/>
      <c r="NUO824" s="1"/>
      <c r="NUQ824" s="1"/>
      <c r="NUS824" s="1"/>
      <c r="NUU824" s="1"/>
      <c r="NUW824" s="1"/>
      <c r="NUY824" s="1"/>
      <c r="NVA824" s="1"/>
      <c r="NVC824" s="1"/>
      <c r="NVE824" s="1"/>
      <c r="NVG824" s="1"/>
      <c r="NVI824" s="1"/>
      <c r="NVK824" s="1"/>
      <c r="NVM824" s="1"/>
      <c r="NVO824" s="1"/>
      <c r="NVQ824" s="1"/>
      <c r="NVS824" s="1"/>
      <c r="NVU824" s="1"/>
      <c r="NVW824" s="1"/>
      <c r="NVY824" s="1"/>
      <c r="NWA824" s="1"/>
      <c r="NWC824" s="1"/>
      <c r="NWE824" s="1"/>
      <c r="NWG824" s="1"/>
      <c r="NWI824" s="1"/>
      <c r="NWK824" s="1"/>
      <c r="NWM824" s="1"/>
      <c r="NWO824" s="1"/>
      <c r="NWQ824" s="1"/>
      <c r="NWS824" s="1"/>
      <c r="NWU824" s="1"/>
      <c r="NWW824" s="1"/>
      <c r="NWY824" s="1"/>
      <c r="NXA824" s="1"/>
      <c r="NXC824" s="1"/>
      <c r="NXE824" s="1"/>
      <c r="NXG824" s="1"/>
      <c r="NXI824" s="1"/>
      <c r="NXK824" s="1"/>
      <c r="NXM824" s="1"/>
      <c r="NXO824" s="1"/>
      <c r="NXQ824" s="1"/>
      <c r="NXS824" s="1"/>
      <c r="NXU824" s="1"/>
      <c r="NXW824" s="1"/>
      <c r="NXY824" s="1"/>
      <c r="NYA824" s="1"/>
      <c r="NYC824" s="1"/>
      <c r="NYE824" s="1"/>
      <c r="NYG824" s="1"/>
      <c r="NYI824" s="1"/>
      <c r="NYK824" s="1"/>
      <c r="NYM824" s="1"/>
      <c r="NYO824" s="1"/>
      <c r="NYQ824" s="1"/>
      <c r="NYS824" s="1"/>
      <c r="NYU824" s="1"/>
      <c r="NYW824" s="1"/>
      <c r="NYY824" s="1"/>
      <c r="NZA824" s="1"/>
      <c r="NZC824" s="1"/>
      <c r="NZE824" s="1"/>
      <c r="NZG824" s="1"/>
      <c r="NZI824" s="1"/>
      <c r="NZK824" s="1"/>
      <c r="NZM824" s="1"/>
      <c r="NZO824" s="1"/>
      <c r="NZQ824" s="1"/>
      <c r="NZS824" s="1"/>
      <c r="NZU824" s="1"/>
      <c r="NZW824" s="1"/>
      <c r="NZY824" s="1"/>
      <c r="OAA824" s="1"/>
      <c r="OAC824" s="1"/>
      <c r="OAE824" s="1"/>
      <c r="OAG824" s="1"/>
      <c r="OAI824" s="1"/>
      <c r="OAK824" s="1"/>
      <c r="OAM824" s="1"/>
      <c r="OAO824" s="1"/>
      <c r="OAQ824" s="1"/>
      <c r="OAS824" s="1"/>
      <c r="OAU824" s="1"/>
      <c r="OAW824" s="1"/>
      <c r="OAY824" s="1"/>
      <c r="OBA824" s="1"/>
      <c r="OBC824" s="1"/>
      <c r="OBE824" s="1"/>
      <c r="OBG824" s="1"/>
      <c r="OBI824" s="1"/>
      <c r="OBK824" s="1"/>
      <c r="OBM824" s="1"/>
      <c r="OBO824" s="1"/>
      <c r="OBQ824" s="1"/>
      <c r="OBS824" s="1"/>
      <c r="OBU824" s="1"/>
      <c r="OBW824" s="1"/>
      <c r="OBY824" s="1"/>
      <c r="OCA824" s="1"/>
      <c r="OCC824" s="1"/>
      <c r="OCE824" s="1"/>
      <c r="OCG824" s="1"/>
      <c r="OCI824" s="1"/>
      <c r="OCK824" s="1"/>
      <c r="OCM824" s="1"/>
      <c r="OCO824" s="1"/>
      <c r="OCQ824" s="1"/>
      <c r="OCS824" s="1"/>
      <c r="OCU824" s="1"/>
      <c r="OCW824" s="1"/>
      <c r="OCY824" s="1"/>
      <c r="ODA824" s="1"/>
      <c r="ODC824" s="1"/>
      <c r="ODE824" s="1"/>
      <c r="ODG824" s="1"/>
      <c r="ODI824" s="1"/>
      <c r="ODK824" s="1"/>
      <c r="ODM824" s="1"/>
      <c r="ODO824" s="1"/>
      <c r="ODQ824" s="1"/>
      <c r="ODS824" s="1"/>
      <c r="ODU824" s="1"/>
      <c r="ODW824" s="1"/>
      <c r="ODY824" s="1"/>
      <c r="OEA824" s="1"/>
      <c r="OEC824" s="1"/>
      <c r="OEE824" s="1"/>
      <c r="OEG824" s="1"/>
      <c r="OEI824" s="1"/>
      <c r="OEK824" s="1"/>
      <c r="OEM824" s="1"/>
      <c r="OEO824" s="1"/>
      <c r="OEQ824" s="1"/>
      <c r="OES824" s="1"/>
      <c r="OEU824" s="1"/>
      <c r="OEW824" s="1"/>
      <c r="OEY824" s="1"/>
      <c r="OFA824" s="1"/>
      <c r="OFC824" s="1"/>
      <c r="OFE824" s="1"/>
      <c r="OFG824" s="1"/>
      <c r="OFI824" s="1"/>
      <c r="OFK824" s="1"/>
      <c r="OFM824" s="1"/>
      <c r="OFO824" s="1"/>
      <c r="OFQ824" s="1"/>
      <c r="OFS824" s="1"/>
      <c r="OFU824" s="1"/>
      <c r="OFW824" s="1"/>
      <c r="OFY824" s="1"/>
      <c r="OGA824" s="1"/>
      <c r="OGC824" s="1"/>
      <c r="OGE824" s="1"/>
      <c r="OGG824" s="1"/>
      <c r="OGI824" s="1"/>
      <c r="OGK824" s="1"/>
      <c r="OGM824" s="1"/>
      <c r="OGO824" s="1"/>
      <c r="OGQ824" s="1"/>
      <c r="OGS824" s="1"/>
      <c r="OGU824" s="1"/>
      <c r="OGW824" s="1"/>
      <c r="OGY824" s="1"/>
      <c r="OHA824" s="1"/>
      <c r="OHC824" s="1"/>
      <c r="OHE824" s="1"/>
      <c r="OHG824" s="1"/>
      <c r="OHI824" s="1"/>
      <c r="OHK824" s="1"/>
      <c r="OHM824" s="1"/>
      <c r="OHO824" s="1"/>
      <c r="OHQ824" s="1"/>
      <c r="OHS824" s="1"/>
      <c r="OHU824" s="1"/>
      <c r="OHW824" s="1"/>
      <c r="OHY824" s="1"/>
      <c r="OIA824" s="1"/>
      <c r="OIC824" s="1"/>
      <c r="OIE824" s="1"/>
      <c r="OIG824" s="1"/>
      <c r="OII824" s="1"/>
      <c r="OIK824" s="1"/>
      <c r="OIM824" s="1"/>
      <c r="OIO824" s="1"/>
      <c r="OIQ824" s="1"/>
      <c r="OIS824" s="1"/>
      <c r="OIU824" s="1"/>
      <c r="OIW824" s="1"/>
      <c r="OIY824" s="1"/>
      <c r="OJA824" s="1"/>
      <c r="OJC824" s="1"/>
      <c r="OJE824" s="1"/>
      <c r="OJG824" s="1"/>
      <c r="OJI824" s="1"/>
      <c r="OJK824" s="1"/>
      <c r="OJM824" s="1"/>
      <c r="OJO824" s="1"/>
      <c r="OJQ824" s="1"/>
      <c r="OJS824" s="1"/>
      <c r="OJU824" s="1"/>
      <c r="OJW824" s="1"/>
      <c r="OJY824" s="1"/>
      <c r="OKA824" s="1"/>
      <c r="OKC824" s="1"/>
      <c r="OKE824" s="1"/>
      <c r="OKG824" s="1"/>
      <c r="OKI824" s="1"/>
      <c r="OKK824" s="1"/>
      <c r="OKM824" s="1"/>
      <c r="OKO824" s="1"/>
      <c r="OKQ824" s="1"/>
      <c r="OKS824" s="1"/>
      <c r="OKU824" s="1"/>
      <c r="OKW824" s="1"/>
      <c r="OKY824" s="1"/>
      <c r="OLA824" s="1"/>
      <c r="OLC824" s="1"/>
      <c r="OLE824" s="1"/>
      <c r="OLG824" s="1"/>
      <c r="OLI824" s="1"/>
      <c r="OLK824" s="1"/>
      <c r="OLM824" s="1"/>
      <c r="OLO824" s="1"/>
      <c r="OLQ824" s="1"/>
      <c r="OLS824" s="1"/>
      <c r="OLU824" s="1"/>
      <c r="OLW824" s="1"/>
      <c r="OLY824" s="1"/>
      <c r="OMA824" s="1"/>
      <c r="OMC824" s="1"/>
      <c r="OME824" s="1"/>
      <c r="OMG824" s="1"/>
      <c r="OMI824" s="1"/>
      <c r="OMK824" s="1"/>
      <c r="OMM824" s="1"/>
      <c r="OMO824" s="1"/>
      <c r="OMQ824" s="1"/>
      <c r="OMS824" s="1"/>
      <c r="OMU824" s="1"/>
      <c r="OMW824" s="1"/>
      <c r="OMY824" s="1"/>
      <c r="ONA824" s="1"/>
      <c r="ONC824" s="1"/>
      <c r="ONE824" s="1"/>
      <c r="ONG824" s="1"/>
      <c r="ONI824" s="1"/>
      <c r="ONK824" s="1"/>
      <c r="ONM824" s="1"/>
      <c r="ONO824" s="1"/>
      <c r="ONQ824" s="1"/>
      <c r="ONS824" s="1"/>
      <c r="ONU824" s="1"/>
      <c r="ONW824" s="1"/>
      <c r="ONY824" s="1"/>
      <c r="OOA824" s="1"/>
      <c r="OOC824" s="1"/>
      <c r="OOE824" s="1"/>
      <c r="OOG824" s="1"/>
      <c r="OOI824" s="1"/>
      <c r="OOK824" s="1"/>
      <c r="OOM824" s="1"/>
      <c r="OOO824" s="1"/>
      <c r="OOQ824" s="1"/>
      <c r="OOS824" s="1"/>
      <c r="OOU824" s="1"/>
      <c r="OOW824" s="1"/>
      <c r="OOY824" s="1"/>
      <c r="OPA824" s="1"/>
      <c r="OPC824" s="1"/>
      <c r="OPE824" s="1"/>
      <c r="OPG824" s="1"/>
      <c r="OPI824" s="1"/>
      <c r="OPK824" s="1"/>
      <c r="OPM824" s="1"/>
      <c r="OPO824" s="1"/>
      <c r="OPQ824" s="1"/>
      <c r="OPS824" s="1"/>
      <c r="OPU824" s="1"/>
      <c r="OPW824" s="1"/>
      <c r="OPY824" s="1"/>
      <c r="OQA824" s="1"/>
      <c r="OQC824" s="1"/>
      <c r="OQE824" s="1"/>
      <c r="OQG824" s="1"/>
      <c r="OQI824" s="1"/>
      <c r="OQK824" s="1"/>
      <c r="OQM824" s="1"/>
      <c r="OQO824" s="1"/>
      <c r="OQQ824" s="1"/>
      <c r="OQS824" s="1"/>
      <c r="OQU824" s="1"/>
      <c r="OQW824" s="1"/>
      <c r="OQY824" s="1"/>
      <c r="ORA824" s="1"/>
      <c r="ORC824" s="1"/>
      <c r="ORE824" s="1"/>
      <c r="ORG824" s="1"/>
      <c r="ORI824" s="1"/>
      <c r="ORK824" s="1"/>
      <c r="ORM824" s="1"/>
      <c r="ORO824" s="1"/>
      <c r="ORQ824" s="1"/>
      <c r="ORS824" s="1"/>
      <c r="ORU824" s="1"/>
      <c r="ORW824" s="1"/>
      <c r="ORY824" s="1"/>
      <c r="OSA824" s="1"/>
      <c r="OSC824" s="1"/>
      <c r="OSE824" s="1"/>
      <c r="OSG824" s="1"/>
      <c r="OSI824" s="1"/>
      <c r="OSK824" s="1"/>
      <c r="OSM824" s="1"/>
      <c r="OSO824" s="1"/>
      <c r="OSQ824" s="1"/>
      <c r="OSS824" s="1"/>
      <c r="OSU824" s="1"/>
      <c r="OSW824" s="1"/>
      <c r="OSY824" s="1"/>
      <c r="OTA824" s="1"/>
      <c r="OTC824" s="1"/>
      <c r="OTE824" s="1"/>
      <c r="OTG824" s="1"/>
      <c r="OTI824" s="1"/>
      <c r="OTK824" s="1"/>
      <c r="OTM824" s="1"/>
      <c r="OTO824" s="1"/>
      <c r="OTQ824" s="1"/>
      <c r="OTS824" s="1"/>
      <c r="OTU824" s="1"/>
      <c r="OTW824" s="1"/>
      <c r="OTY824" s="1"/>
      <c r="OUA824" s="1"/>
      <c r="OUC824" s="1"/>
      <c r="OUE824" s="1"/>
      <c r="OUG824" s="1"/>
      <c r="OUI824" s="1"/>
      <c r="OUK824" s="1"/>
      <c r="OUM824" s="1"/>
      <c r="OUO824" s="1"/>
      <c r="OUQ824" s="1"/>
      <c r="OUS824" s="1"/>
      <c r="OUU824" s="1"/>
      <c r="OUW824" s="1"/>
      <c r="OUY824" s="1"/>
      <c r="OVA824" s="1"/>
      <c r="OVC824" s="1"/>
      <c r="OVE824" s="1"/>
      <c r="OVG824" s="1"/>
      <c r="OVI824" s="1"/>
      <c r="OVK824" s="1"/>
      <c r="OVM824" s="1"/>
      <c r="OVO824" s="1"/>
      <c r="OVQ824" s="1"/>
      <c r="OVS824" s="1"/>
      <c r="OVU824" s="1"/>
      <c r="OVW824" s="1"/>
      <c r="OVY824" s="1"/>
      <c r="OWA824" s="1"/>
      <c r="OWC824" s="1"/>
      <c r="OWE824" s="1"/>
      <c r="OWG824" s="1"/>
      <c r="OWI824" s="1"/>
      <c r="OWK824" s="1"/>
      <c r="OWM824" s="1"/>
      <c r="OWO824" s="1"/>
      <c r="OWQ824" s="1"/>
      <c r="OWS824" s="1"/>
      <c r="OWU824" s="1"/>
      <c r="OWW824" s="1"/>
      <c r="OWY824" s="1"/>
      <c r="OXA824" s="1"/>
      <c r="OXC824" s="1"/>
      <c r="OXE824" s="1"/>
      <c r="OXG824" s="1"/>
      <c r="OXI824" s="1"/>
      <c r="OXK824" s="1"/>
      <c r="OXM824" s="1"/>
      <c r="OXO824" s="1"/>
      <c r="OXQ824" s="1"/>
      <c r="OXS824" s="1"/>
      <c r="OXU824" s="1"/>
      <c r="OXW824" s="1"/>
      <c r="OXY824" s="1"/>
      <c r="OYA824" s="1"/>
      <c r="OYC824" s="1"/>
      <c r="OYE824" s="1"/>
      <c r="OYG824" s="1"/>
      <c r="OYI824" s="1"/>
      <c r="OYK824" s="1"/>
      <c r="OYM824" s="1"/>
      <c r="OYO824" s="1"/>
      <c r="OYQ824" s="1"/>
      <c r="OYS824" s="1"/>
      <c r="OYU824" s="1"/>
      <c r="OYW824" s="1"/>
      <c r="OYY824" s="1"/>
      <c r="OZA824" s="1"/>
      <c r="OZC824" s="1"/>
      <c r="OZE824" s="1"/>
      <c r="OZG824" s="1"/>
      <c r="OZI824" s="1"/>
      <c r="OZK824" s="1"/>
      <c r="OZM824" s="1"/>
      <c r="OZO824" s="1"/>
      <c r="OZQ824" s="1"/>
      <c r="OZS824" s="1"/>
      <c r="OZU824" s="1"/>
      <c r="OZW824" s="1"/>
      <c r="OZY824" s="1"/>
      <c r="PAA824" s="1"/>
      <c r="PAC824" s="1"/>
      <c r="PAE824" s="1"/>
      <c r="PAG824" s="1"/>
      <c r="PAI824" s="1"/>
      <c r="PAK824" s="1"/>
      <c r="PAM824" s="1"/>
      <c r="PAO824" s="1"/>
      <c r="PAQ824" s="1"/>
      <c r="PAS824" s="1"/>
      <c r="PAU824" s="1"/>
      <c r="PAW824" s="1"/>
      <c r="PAY824" s="1"/>
      <c r="PBA824" s="1"/>
      <c r="PBC824" s="1"/>
      <c r="PBE824" s="1"/>
      <c r="PBG824" s="1"/>
      <c r="PBI824" s="1"/>
      <c r="PBK824" s="1"/>
      <c r="PBM824" s="1"/>
      <c r="PBO824" s="1"/>
      <c r="PBQ824" s="1"/>
      <c r="PBS824" s="1"/>
      <c r="PBU824" s="1"/>
      <c r="PBW824" s="1"/>
      <c r="PBY824" s="1"/>
      <c r="PCA824" s="1"/>
      <c r="PCC824" s="1"/>
      <c r="PCE824" s="1"/>
      <c r="PCG824" s="1"/>
      <c r="PCI824" s="1"/>
      <c r="PCK824" s="1"/>
      <c r="PCM824" s="1"/>
      <c r="PCO824" s="1"/>
      <c r="PCQ824" s="1"/>
      <c r="PCS824" s="1"/>
      <c r="PCU824" s="1"/>
      <c r="PCW824" s="1"/>
      <c r="PCY824" s="1"/>
      <c r="PDA824" s="1"/>
      <c r="PDC824" s="1"/>
      <c r="PDE824" s="1"/>
      <c r="PDG824" s="1"/>
      <c r="PDI824" s="1"/>
      <c r="PDK824" s="1"/>
      <c r="PDM824" s="1"/>
      <c r="PDO824" s="1"/>
      <c r="PDQ824" s="1"/>
      <c r="PDS824" s="1"/>
      <c r="PDU824" s="1"/>
      <c r="PDW824" s="1"/>
      <c r="PDY824" s="1"/>
      <c r="PEA824" s="1"/>
      <c r="PEC824" s="1"/>
      <c r="PEE824" s="1"/>
      <c r="PEG824" s="1"/>
      <c r="PEI824" s="1"/>
      <c r="PEK824" s="1"/>
      <c r="PEM824" s="1"/>
      <c r="PEO824" s="1"/>
      <c r="PEQ824" s="1"/>
      <c r="PES824" s="1"/>
      <c r="PEU824" s="1"/>
      <c r="PEW824" s="1"/>
      <c r="PEY824" s="1"/>
      <c r="PFA824" s="1"/>
      <c r="PFC824" s="1"/>
      <c r="PFE824" s="1"/>
      <c r="PFG824" s="1"/>
      <c r="PFI824" s="1"/>
      <c r="PFK824" s="1"/>
      <c r="PFM824" s="1"/>
      <c r="PFO824" s="1"/>
      <c r="PFQ824" s="1"/>
      <c r="PFS824" s="1"/>
      <c r="PFU824" s="1"/>
      <c r="PFW824" s="1"/>
      <c r="PFY824" s="1"/>
      <c r="PGA824" s="1"/>
      <c r="PGC824" s="1"/>
      <c r="PGE824" s="1"/>
      <c r="PGG824" s="1"/>
      <c r="PGI824" s="1"/>
      <c r="PGK824" s="1"/>
      <c r="PGM824" s="1"/>
      <c r="PGO824" s="1"/>
      <c r="PGQ824" s="1"/>
      <c r="PGS824" s="1"/>
      <c r="PGU824" s="1"/>
      <c r="PGW824" s="1"/>
      <c r="PGY824" s="1"/>
      <c r="PHA824" s="1"/>
      <c r="PHC824" s="1"/>
      <c r="PHE824" s="1"/>
      <c r="PHG824" s="1"/>
      <c r="PHI824" s="1"/>
      <c r="PHK824" s="1"/>
      <c r="PHM824" s="1"/>
      <c r="PHO824" s="1"/>
      <c r="PHQ824" s="1"/>
      <c r="PHS824" s="1"/>
      <c r="PHU824" s="1"/>
      <c r="PHW824" s="1"/>
      <c r="PHY824" s="1"/>
      <c r="PIA824" s="1"/>
      <c r="PIC824" s="1"/>
      <c r="PIE824" s="1"/>
      <c r="PIG824" s="1"/>
      <c r="PII824" s="1"/>
      <c r="PIK824" s="1"/>
      <c r="PIM824" s="1"/>
      <c r="PIO824" s="1"/>
      <c r="PIQ824" s="1"/>
      <c r="PIS824" s="1"/>
      <c r="PIU824" s="1"/>
      <c r="PIW824" s="1"/>
      <c r="PIY824" s="1"/>
      <c r="PJA824" s="1"/>
      <c r="PJC824" s="1"/>
      <c r="PJE824" s="1"/>
      <c r="PJG824" s="1"/>
      <c r="PJI824" s="1"/>
      <c r="PJK824" s="1"/>
      <c r="PJM824" s="1"/>
      <c r="PJO824" s="1"/>
      <c r="PJQ824" s="1"/>
      <c r="PJS824" s="1"/>
      <c r="PJU824" s="1"/>
      <c r="PJW824" s="1"/>
      <c r="PJY824" s="1"/>
      <c r="PKA824" s="1"/>
      <c r="PKC824" s="1"/>
      <c r="PKE824" s="1"/>
      <c r="PKG824" s="1"/>
      <c r="PKI824" s="1"/>
      <c r="PKK824" s="1"/>
      <c r="PKM824" s="1"/>
      <c r="PKO824" s="1"/>
      <c r="PKQ824" s="1"/>
      <c r="PKS824" s="1"/>
      <c r="PKU824" s="1"/>
      <c r="PKW824" s="1"/>
      <c r="PKY824" s="1"/>
      <c r="PLA824" s="1"/>
      <c r="PLC824" s="1"/>
      <c r="PLE824" s="1"/>
      <c r="PLG824" s="1"/>
      <c r="PLI824" s="1"/>
      <c r="PLK824" s="1"/>
      <c r="PLM824" s="1"/>
      <c r="PLO824" s="1"/>
      <c r="PLQ824" s="1"/>
      <c r="PLS824" s="1"/>
      <c r="PLU824" s="1"/>
      <c r="PLW824" s="1"/>
      <c r="PLY824" s="1"/>
      <c r="PMA824" s="1"/>
      <c r="PMC824" s="1"/>
      <c r="PME824" s="1"/>
      <c r="PMG824" s="1"/>
      <c r="PMI824" s="1"/>
      <c r="PMK824" s="1"/>
      <c r="PMM824" s="1"/>
      <c r="PMO824" s="1"/>
      <c r="PMQ824" s="1"/>
      <c r="PMS824" s="1"/>
      <c r="PMU824" s="1"/>
      <c r="PMW824" s="1"/>
      <c r="PMY824" s="1"/>
      <c r="PNA824" s="1"/>
      <c r="PNC824" s="1"/>
      <c r="PNE824" s="1"/>
      <c r="PNG824" s="1"/>
      <c r="PNI824" s="1"/>
      <c r="PNK824" s="1"/>
      <c r="PNM824" s="1"/>
      <c r="PNO824" s="1"/>
      <c r="PNQ824" s="1"/>
      <c r="PNS824" s="1"/>
      <c r="PNU824" s="1"/>
      <c r="PNW824" s="1"/>
      <c r="PNY824" s="1"/>
      <c r="POA824" s="1"/>
      <c r="POC824" s="1"/>
      <c r="POE824" s="1"/>
      <c r="POG824" s="1"/>
      <c r="POI824" s="1"/>
      <c r="POK824" s="1"/>
      <c r="POM824" s="1"/>
      <c r="POO824" s="1"/>
      <c r="POQ824" s="1"/>
      <c r="POS824" s="1"/>
      <c r="POU824" s="1"/>
      <c r="POW824" s="1"/>
      <c r="POY824" s="1"/>
      <c r="PPA824" s="1"/>
      <c r="PPC824" s="1"/>
      <c r="PPE824" s="1"/>
      <c r="PPG824" s="1"/>
      <c r="PPI824" s="1"/>
      <c r="PPK824" s="1"/>
      <c r="PPM824" s="1"/>
      <c r="PPO824" s="1"/>
      <c r="PPQ824" s="1"/>
      <c r="PPS824" s="1"/>
      <c r="PPU824" s="1"/>
      <c r="PPW824" s="1"/>
      <c r="PPY824" s="1"/>
      <c r="PQA824" s="1"/>
      <c r="PQC824" s="1"/>
      <c r="PQE824" s="1"/>
      <c r="PQG824" s="1"/>
      <c r="PQI824" s="1"/>
      <c r="PQK824" s="1"/>
      <c r="PQM824" s="1"/>
      <c r="PQO824" s="1"/>
      <c r="PQQ824" s="1"/>
      <c r="PQS824" s="1"/>
      <c r="PQU824" s="1"/>
      <c r="PQW824" s="1"/>
      <c r="PQY824" s="1"/>
      <c r="PRA824" s="1"/>
      <c r="PRC824" s="1"/>
      <c r="PRE824" s="1"/>
      <c r="PRG824" s="1"/>
      <c r="PRI824" s="1"/>
      <c r="PRK824" s="1"/>
      <c r="PRM824" s="1"/>
      <c r="PRO824" s="1"/>
      <c r="PRQ824" s="1"/>
      <c r="PRS824" s="1"/>
      <c r="PRU824" s="1"/>
      <c r="PRW824" s="1"/>
      <c r="PRY824" s="1"/>
      <c r="PSA824" s="1"/>
      <c r="PSC824" s="1"/>
      <c r="PSE824" s="1"/>
      <c r="PSG824" s="1"/>
      <c r="PSI824" s="1"/>
      <c r="PSK824" s="1"/>
      <c r="PSM824" s="1"/>
      <c r="PSO824" s="1"/>
      <c r="PSQ824" s="1"/>
      <c r="PSS824" s="1"/>
      <c r="PSU824" s="1"/>
      <c r="PSW824" s="1"/>
      <c r="PSY824" s="1"/>
      <c r="PTA824" s="1"/>
      <c r="PTC824" s="1"/>
      <c r="PTE824" s="1"/>
      <c r="PTG824" s="1"/>
      <c r="PTI824" s="1"/>
      <c r="PTK824" s="1"/>
      <c r="PTM824" s="1"/>
      <c r="PTO824" s="1"/>
      <c r="PTQ824" s="1"/>
      <c r="PTS824" s="1"/>
      <c r="PTU824" s="1"/>
      <c r="PTW824" s="1"/>
      <c r="PTY824" s="1"/>
      <c r="PUA824" s="1"/>
      <c r="PUC824" s="1"/>
      <c r="PUE824" s="1"/>
      <c r="PUG824" s="1"/>
      <c r="PUI824" s="1"/>
      <c r="PUK824" s="1"/>
      <c r="PUM824" s="1"/>
      <c r="PUO824" s="1"/>
      <c r="PUQ824" s="1"/>
      <c r="PUS824" s="1"/>
      <c r="PUU824" s="1"/>
      <c r="PUW824" s="1"/>
      <c r="PUY824" s="1"/>
      <c r="PVA824" s="1"/>
      <c r="PVC824" s="1"/>
      <c r="PVE824" s="1"/>
      <c r="PVG824" s="1"/>
      <c r="PVI824" s="1"/>
      <c r="PVK824" s="1"/>
      <c r="PVM824" s="1"/>
      <c r="PVO824" s="1"/>
      <c r="PVQ824" s="1"/>
      <c r="PVS824" s="1"/>
      <c r="PVU824" s="1"/>
      <c r="PVW824" s="1"/>
      <c r="PVY824" s="1"/>
      <c r="PWA824" s="1"/>
      <c r="PWC824" s="1"/>
      <c r="PWE824" s="1"/>
      <c r="PWG824" s="1"/>
      <c r="PWI824" s="1"/>
      <c r="PWK824" s="1"/>
      <c r="PWM824" s="1"/>
      <c r="PWO824" s="1"/>
      <c r="PWQ824" s="1"/>
      <c r="PWS824" s="1"/>
      <c r="PWU824" s="1"/>
      <c r="PWW824" s="1"/>
      <c r="PWY824" s="1"/>
      <c r="PXA824" s="1"/>
      <c r="PXC824" s="1"/>
      <c r="PXE824" s="1"/>
      <c r="PXG824" s="1"/>
      <c r="PXI824" s="1"/>
      <c r="PXK824" s="1"/>
      <c r="PXM824" s="1"/>
      <c r="PXO824" s="1"/>
      <c r="PXQ824" s="1"/>
      <c r="PXS824" s="1"/>
      <c r="PXU824" s="1"/>
      <c r="PXW824" s="1"/>
      <c r="PXY824" s="1"/>
      <c r="PYA824" s="1"/>
      <c r="PYC824" s="1"/>
      <c r="PYE824" s="1"/>
      <c r="PYG824" s="1"/>
      <c r="PYI824" s="1"/>
      <c r="PYK824" s="1"/>
      <c r="PYM824" s="1"/>
      <c r="PYO824" s="1"/>
      <c r="PYQ824" s="1"/>
      <c r="PYS824" s="1"/>
      <c r="PYU824" s="1"/>
      <c r="PYW824" s="1"/>
      <c r="PYY824" s="1"/>
      <c r="PZA824" s="1"/>
      <c r="PZC824" s="1"/>
      <c r="PZE824" s="1"/>
      <c r="PZG824" s="1"/>
      <c r="PZI824" s="1"/>
      <c r="PZK824" s="1"/>
      <c r="PZM824" s="1"/>
      <c r="PZO824" s="1"/>
      <c r="PZQ824" s="1"/>
      <c r="PZS824" s="1"/>
      <c r="PZU824" s="1"/>
      <c r="PZW824" s="1"/>
      <c r="PZY824" s="1"/>
      <c r="QAA824" s="1"/>
      <c r="QAC824" s="1"/>
      <c r="QAE824" s="1"/>
      <c r="QAG824" s="1"/>
      <c r="QAI824" s="1"/>
      <c r="QAK824" s="1"/>
      <c r="QAM824" s="1"/>
      <c r="QAO824" s="1"/>
      <c r="QAQ824" s="1"/>
      <c r="QAS824" s="1"/>
      <c r="QAU824" s="1"/>
      <c r="QAW824" s="1"/>
      <c r="QAY824" s="1"/>
      <c r="QBA824" s="1"/>
      <c r="QBC824" s="1"/>
      <c r="QBE824" s="1"/>
      <c r="QBG824" s="1"/>
      <c r="QBI824" s="1"/>
      <c r="QBK824" s="1"/>
      <c r="QBM824" s="1"/>
      <c r="QBO824" s="1"/>
      <c r="QBQ824" s="1"/>
      <c r="QBS824" s="1"/>
      <c r="QBU824" s="1"/>
      <c r="QBW824" s="1"/>
      <c r="QBY824" s="1"/>
      <c r="QCA824" s="1"/>
      <c r="QCC824" s="1"/>
      <c r="QCE824" s="1"/>
      <c r="QCG824" s="1"/>
      <c r="QCI824" s="1"/>
      <c r="QCK824" s="1"/>
      <c r="QCM824" s="1"/>
      <c r="QCO824" s="1"/>
      <c r="QCQ824" s="1"/>
      <c r="QCS824" s="1"/>
      <c r="QCU824" s="1"/>
      <c r="QCW824" s="1"/>
      <c r="QCY824" s="1"/>
      <c r="QDA824" s="1"/>
      <c r="QDC824" s="1"/>
      <c r="QDE824" s="1"/>
      <c r="QDG824" s="1"/>
      <c r="QDI824" s="1"/>
      <c r="QDK824" s="1"/>
      <c r="QDM824" s="1"/>
      <c r="QDO824" s="1"/>
      <c r="QDQ824" s="1"/>
      <c r="QDS824" s="1"/>
      <c r="QDU824" s="1"/>
      <c r="QDW824" s="1"/>
      <c r="QDY824" s="1"/>
      <c r="QEA824" s="1"/>
      <c r="QEC824" s="1"/>
      <c r="QEE824" s="1"/>
      <c r="QEG824" s="1"/>
      <c r="QEI824" s="1"/>
      <c r="QEK824" s="1"/>
      <c r="QEM824" s="1"/>
      <c r="QEO824" s="1"/>
      <c r="QEQ824" s="1"/>
      <c r="QES824" s="1"/>
      <c r="QEU824" s="1"/>
      <c r="QEW824" s="1"/>
      <c r="QEY824" s="1"/>
      <c r="QFA824" s="1"/>
      <c r="QFC824" s="1"/>
      <c r="QFE824" s="1"/>
      <c r="QFG824" s="1"/>
      <c r="QFI824" s="1"/>
      <c r="QFK824" s="1"/>
      <c r="QFM824" s="1"/>
      <c r="QFO824" s="1"/>
      <c r="QFQ824" s="1"/>
      <c r="QFS824" s="1"/>
      <c r="QFU824" s="1"/>
      <c r="QFW824" s="1"/>
      <c r="QFY824" s="1"/>
      <c r="QGA824" s="1"/>
      <c r="QGC824" s="1"/>
      <c r="QGE824" s="1"/>
      <c r="QGG824" s="1"/>
      <c r="QGI824" s="1"/>
      <c r="QGK824" s="1"/>
      <c r="QGM824" s="1"/>
      <c r="QGO824" s="1"/>
      <c r="QGQ824" s="1"/>
      <c r="QGS824" s="1"/>
      <c r="QGU824" s="1"/>
      <c r="QGW824" s="1"/>
      <c r="QGY824" s="1"/>
      <c r="QHA824" s="1"/>
      <c r="QHC824" s="1"/>
      <c r="QHE824" s="1"/>
      <c r="QHG824" s="1"/>
      <c r="QHI824" s="1"/>
      <c r="QHK824" s="1"/>
      <c r="QHM824" s="1"/>
      <c r="QHO824" s="1"/>
      <c r="QHQ824" s="1"/>
      <c r="QHS824" s="1"/>
      <c r="QHU824" s="1"/>
      <c r="QHW824" s="1"/>
      <c r="QHY824" s="1"/>
      <c r="QIA824" s="1"/>
      <c r="QIC824" s="1"/>
      <c r="QIE824" s="1"/>
      <c r="QIG824" s="1"/>
      <c r="QII824" s="1"/>
      <c r="QIK824" s="1"/>
      <c r="QIM824" s="1"/>
      <c r="QIO824" s="1"/>
      <c r="QIQ824" s="1"/>
      <c r="QIS824" s="1"/>
      <c r="QIU824" s="1"/>
      <c r="QIW824" s="1"/>
      <c r="QIY824" s="1"/>
      <c r="QJA824" s="1"/>
      <c r="QJC824" s="1"/>
      <c r="QJE824" s="1"/>
      <c r="QJG824" s="1"/>
      <c r="QJI824" s="1"/>
      <c r="QJK824" s="1"/>
      <c r="QJM824" s="1"/>
      <c r="QJO824" s="1"/>
      <c r="QJQ824" s="1"/>
      <c r="QJS824" s="1"/>
      <c r="QJU824" s="1"/>
      <c r="QJW824" s="1"/>
      <c r="QJY824" s="1"/>
      <c r="QKA824" s="1"/>
      <c r="QKC824" s="1"/>
      <c r="QKE824" s="1"/>
      <c r="QKG824" s="1"/>
      <c r="QKI824" s="1"/>
      <c r="QKK824" s="1"/>
      <c r="QKM824" s="1"/>
      <c r="QKO824" s="1"/>
      <c r="QKQ824" s="1"/>
      <c r="QKS824" s="1"/>
      <c r="QKU824" s="1"/>
      <c r="QKW824" s="1"/>
      <c r="QKY824" s="1"/>
      <c r="QLA824" s="1"/>
      <c r="QLC824" s="1"/>
      <c r="QLE824" s="1"/>
      <c r="QLG824" s="1"/>
      <c r="QLI824" s="1"/>
      <c r="QLK824" s="1"/>
      <c r="QLM824" s="1"/>
      <c r="QLO824" s="1"/>
      <c r="QLQ824" s="1"/>
      <c r="QLS824" s="1"/>
      <c r="QLU824" s="1"/>
      <c r="QLW824" s="1"/>
      <c r="QLY824" s="1"/>
      <c r="QMA824" s="1"/>
      <c r="QMC824" s="1"/>
      <c r="QME824" s="1"/>
      <c r="QMG824" s="1"/>
      <c r="QMI824" s="1"/>
      <c r="QMK824" s="1"/>
      <c r="QMM824" s="1"/>
      <c r="QMO824" s="1"/>
      <c r="QMQ824" s="1"/>
      <c r="QMS824" s="1"/>
      <c r="QMU824" s="1"/>
      <c r="QMW824" s="1"/>
      <c r="QMY824" s="1"/>
      <c r="QNA824" s="1"/>
      <c r="QNC824" s="1"/>
      <c r="QNE824" s="1"/>
      <c r="QNG824" s="1"/>
      <c r="QNI824" s="1"/>
      <c r="QNK824" s="1"/>
      <c r="QNM824" s="1"/>
      <c r="QNO824" s="1"/>
      <c r="QNQ824" s="1"/>
      <c r="QNS824" s="1"/>
      <c r="QNU824" s="1"/>
      <c r="QNW824" s="1"/>
      <c r="QNY824" s="1"/>
      <c r="QOA824" s="1"/>
      <c r="QOC824" s="1"/>
      <c r="QOE824" s="1"/>
      <c r="QOG824" s="1"/>
      <c r="QOI824" s="1"/>
      <c r="QOK824" s="1"/>
      <c r="QOM824" s="1"/>
      <c r="QOO824" s="1"/>
      <c r="QOQ824" s="1"/>
      <c r="QOS824" s="1"/>
      <c r="QOU824" s="1"/>
      <c r="QOW824" s="1"/>
      <c r="QOY824" s="1"/>
      <c r="QPA824" s="1"/>
      <c r="QPC824" s="1"/>
      <c r="QPE824" s="1"/>
      <c r="QPG824" s="1"/>
      <c r="QPI824" s="1"/>
      <c r="QPK824" s="1"/>
      <c r="QPM824" s="1"/>
      <c r="QPO824" s="1"/>
      <c r="QPQ824" s="1"/>
      <c r="QPS824" s="1"/>
      <c r="QPU824" s="1"/>
      <c r="QPW824" s="1"/>
      <c r="QPY824" s="1"/>
      <c r="QQA824" s="1"/>
      <c r="QQC824" s="1"/>
      <c r="QQE824" s="1"/>
      <c r="QQG824" s="1"/>
      <c r="QQI824" s="1"/>
      <c r="QQK824" s="1"/>
      <c r="QQM824" s="1"/>
      <c r="QQO824" s="1"/>
      <c r="QQQ824" s="1"/>
      <c r="QQS824" s="1"/>
      <c r="QQU824" s="1"/>
      <c r="QQW824" s="1"/>
      <c r="QQY824" s="1"/>
      <c r="QRA824" s="1"/>
      <c r="QRC824" s="1"/>
      <c r="QRE824" s="1"/>
      <c r="QRG824" s="1"/>
      <c r="QRI824" s="1"/>
      <c r="QRK824" s="1"/>
      <c r="QRM824" s="1"/>
      <c r="QRO824" s="1"/>
      <c r="QRQ824" s="1"/>
      <c r="QRS824" s="1"/>
      <c r="QRU824" s="1"/>
      <c r="QRW824" s="1"/>
      <c r="QRY824" s="1"/>
      <c r="QSA824" s="1"/>
      <c r="QSC824" s="1"/>
      <c r="QSE824" s="1"/>
      <c r="QSG824" s="1"/>
      <c r="QSI824" s="1"/>
      <c r="QSK824" s="1"/>
      <c r="QSM824" s="1"/>
      <c r="QSO824" s="1"/>
      <c r="QSQ824" s="1"/>
      <c r="QSS824" s="1"/>
      <c r="QSU824" s="1"/>
      <c r="QSW824" s="1"/>
      <c r="QSY824" s="1"/>
      <c r="QTA824" s="1"/>
      <c r="QTC824" s="1"/>
      <c r="QTE824" s="1"/>
      <c r="QTG824" s="1"/>
      <c r="QTI824" s="1"/>
      <c r="QTK824" s="1"/>
      <c r="QTM824" s="1"/>
      <c r="QTO824" s="1"/>
      <c r="QTQ824" s="1"/>
      <c r="QTS824" s="1"/>
      <c r="QTU824" s="1"/>
      <c r="QTW824" s="1"/>
      <c r="QTY824" s="1"/>
      <c r="QUA824" s="1"/>
      <c r="QUC824" s="1"/>
      <c r="QUE824" s="1"/>
      <c r="QUG824" s="1"/>
      <c r="QUI824" s="1"/>
      <c r="QUK824" s="1"/>
      <c r="QUM824" s="1"/>
      <c r="QUO824" s="1"/>
      <c r="QUQ824" s="1"/>
      <c r="QUS824" s="1"/>
      <c r="QUU824" s="1"/>
      <c r="QUW824" s="1"/>
      <c r="QUY824" s="1"/>
      <c r="QVA824" s="1"/>
      <c r="QVC824" s="1"/>
      <c r="QVE824" s="1"/>
      <c r="QVG824" s="1"/>
      <c r="QVI824" s="1"/>
      <c r="QVK824" s="1"/>
      <c r="QVM824" s="1"/>
      <c r="QVO824" s="1"/>
      <c r="QVQ824" s="1"/>
      <c r="QVS824" s="1"/>
      <c r="QVU824" s="1"/>
      <c r="QVW824" s="1"/>
      <c r="QVY824" s="1"/>
      <c r="QWA824" s="1"/>
      <c r="QWC824" s="1"/>
      <c r="QWE824" s="1"/>
      <c r="QWG824" s="1"/>
      <c r="QWI824" s="1"/>
      <c r="QWK824" s="1"/>
      <c r="QWM824" s="1"/>
      <c r="QWO824" s="1"/>
      <c r="QWQ824" s="1"/>
      <c r="QWS824" s="1"/>
      <c r="QWU824" s="1"/>
      <c r="QWW824" s="1"/>
      <c r="QWY824" s="1"/>
      <c r="QXA824" s="1"/>
      <c r="QXC824" s="1"/>
      <c r="QXE824" s="1"/>
      <c r="QXG824" s="1"/>
      <c r="QXI824" s="1"/>
      <c r="QXK824" s="1"/>
      <c r="QXM824" s="1"/>
      <c r="QXO824" s="1"/>
      <c r="QXQ824" s="1"/>
      <c r="QXS824" s="1"/>
      <c r="QXU824" s="1"/>
      <c r="QXW824" s="1"/>
      <c r="QXY824" s="1"/>
      <c r="QYA824" s="1"/>
      <c r="QYC824" s="1"/>
      <c r="QYE824" s="1"/>
      <c r="QYG824" s="1"/>
      <c r="QYI824" s="1"/>
      <c r="QYK824" s="1"/>
      <c r="QYM824" s="1"/>
      <c r="QYO824" s="1"/>
      <c r="QYQ824" s="1"/>
      <c r="QYS824" s="1"/>
      <c r="QYU824" s="1"/>
      <c r="QYW824" s="1"/>
      <c r="QYY824" s="1"/>
      <c r="QZA824" s="1"/>
      <c r="QZC824" s="1"/>
      <c r="QZE824" s="1"/>
      <c r="QZG824" s="1"/>
      <c r="QZI824" s="1"/>
      <c r="QZK824" s="1"/>
      <c r="QZM824" s="1"/>
      <c r="QZO824" s="1"/>
      <c r="QZQ824" s="1"/>
      <c r="QZS824" s="1"/>
      <c r="QZU824" s="1"/>
      <c r="QZW824" s="1"/>
      <c r="QZY824" s="1"/>
      <c r="RAA824" s="1"/>
      <c r="RAC824" s="1"/>
      <c r="RAE824" s="1"/>
      <c r="RAG824" s="1"/>
      <c r="RAI824" s="1"/>
      <c r="RAK824" s="1"/>
      <c r="RAM824" s="1"/>
      <c r="RAO824" s="1"/>
      <c r="RAQ824" s="1"/>
      <c r="RAS824" s="1"/>
      <c r="RAU824" s="1"/>
      <c r="RAW824" s="1"/>
      <c r="RAY824" s="1"/>
      <c r="RBA824" s="1"/>
      <c r="RBC824" s="1"/>
      <c r="RBE824" s="1"/>
      <c r="RBG824" s="1"/>
      <c r="RBI824" s="1"/>
      <c r="RBK824" s="1"/>
      <c r="RBM824" s="1"/>
      <c r="RBO824" s="1"/>
      <c r="RBQ824" s="1"/>
      <c r="RBS824" s="1"/>
      <c r="RBU824" s="1"/>
      <c r="RBW824" s="1"/>
      <c r="RBY824" s="1"/>
      <c r="RCA824" s="1"/>
      <c r="RCC824" s="1"/>
      <c r="RCE824" s="1"/>
      <c r="RCG824" s="1"/>
      <c r="RCI824" s="1"/>
      <c r="RCK824" s="1"/>
      <c r="RCM824" s="1"/>
      <c r="RCO824" s="1"/>
      <c r="RCQ824" s="1"/>
      <c r="RCS824" s="1"/>
      <c r="RCU824" s="1"/>
      <c r="RCW824" s="1"/>
      <c r="RCY824" s="1"/>
      <c r="RDA824" s="1"/>
      <c r="RDC824" s="1"/>
      <c r="RDE824" s="1"/>
      <c r="RDG824" s="1"/>
      <c r="RDI824" s="1"/>
      <c r="RDK824" s="1"/>
      <c r="RDM824" s="1"/>
      <c r="RDO824" s="1"/>
      <c r="RDQ824" s="1"/>
      <c r="RDS824" s="1"/>
      <c r="RDU824" s="1"/>
      <c r="RDW824" s="1"/>
      <c r="RDY824" s="1"/>
      <c r="REA824" s="1"/>
      <c r="REC824" s="1"/>
      <c r="REE824" s="1"/>
      <c r="REG824" s="1"/>
      <c r="REI824" s="1"/>
      <c r="REK824" s="1"/>
      <c r="REM824" s="1"/>
      <c r="REO824" s="1"/>
      <c r="REQ824" s="1"/>
      <c r="RES824" s="1"/>
      <c r="REU824" s="1"/>
      <c r="REW824" s="1"/>
      <c r="REY824" s="1"/>
      <c r="RFA824" s="1"/>
      <c r="RFC824" s="1"/>
      <c r="RFE824" s="1"/>
      <c r="RFG824" s="1"/>
      <c r="RFI824" s="1"/>
      <c r="RFK824" s="1"/>
      <c r="RFM824" s="1"/>
      <c r="RFO824" s="1"/>
      <c r="RFQ824" s="1"/>
      <c r="RFS824" s="1"/>
      <c r="RFU824" s="1"/>
      <c r="RFW824" s="1"/>
      <c r="RFY824" s="1"/>
      <c r="RGA824" s="1"/>
      <c r="RGC824" s="1"/>
      <c r="RGE824" s="1"/>
      <c r="RGG824" s="1"/>
      <c r="RGI824" s="1"/>
      <c r="RGK824" s="1"/>
      <c r="RGM824" s="1"/>
      <c r="RGO824" s="1"/>
      <c r="RGQ824" s="1"/>
      <c r="RGS824" s="1"/>
      <c r="RGU824" s="1"/>
      <c r="RGW824" s="1"/>
      <c r="RGY824" s="1"/>
      <c r="RHA824" s="1"/>
      <c r="RHC824" s="1"/>
      <c r="RHE824" s="1"/>
      <c r="RHG824" s="1"/>
      <c r="RHI824" s="1"/>
      <c r="RHK824" s="1"/>
      <c r="RHM824" s="1"/>
      <c r="RHO824" s="1"/>
      <c r="RHQ824" s="1"/>
      <c r="RHS824" s="1"/>
      <c r="RHU824" s="1"/>
      <c r="RHW824" s="1"/>
      <c r="RHY824" s="1"/>
      <c r="RIA824" s="1"/>
      <c r="RIC824" s="1"/>
      <c r="RIE824" s="1"/>
      <c r="RIG824" s="1"/>
      <c r="RII824" s="1"/>
      <c r="RIK824" s="1"/>
      <c r="RIM824" s="1"/>
      <c r="RIO824" s="1"/>
      <c r="RIQ824" s="1"/>
      <c r="RIS824" s="1"/>
      <c r="RIU824" s="1"/>
      <c r="RIW824" s="1"/>
      <c r="RIY824" s="1"/>
      <c r="RJA824" s="1"/>
      <c r="RJC824" s="1"/>
      <c r="RJE824" s="1"/>
      <c r="RJG824" s="1"/>
      <c r="RJI824" s="1"/>
      <c r="RJK824" s="1"/>
      <c r="RJM824" s="1"/>
      <c r="RJO824" s="1"/>
      <c r="RJQ824" s="1"/>
      <c r="RJS824" s="1"/>
      <c r="RJU824" s="1"/>
      <c r="RJW824" s="1"/>
      <c r="RJY824" s="1"/>
      <c r="RKA824" s="1"/>
      <c r="RKC824" s="1"/>
      <c r="RKE824" s="1"/>
      <c r="RKG824" s="1"/>
      <c r="RKI824" s="1"/>
      <c r="RKK824" s="1"/>
      <c r="RKM824" s="1"/>
      <c r="RKO824" s="1"/>
      <c r="RKQ824" s="1"/>
      <c r="RKS824" s="1"/>
      <c r="RKU824" s="1"/>
      <c r="RKW824" s="1"/>
      <c r="RKY824" s="1"/>
      <c r="RLA824" s="1"/>
      <c r="RLC824" s="1"/>
      <c r="RLE824" s="1"/>
      <c r="RLG824" s="1"/>
      <c r="RLI824" s="1"/>
      <c r="RLK824" s="1"/>
      <c r="RLM824" s="1"/>
      <c r="RLO824" s="1"/>
      <c r="RLQ824" s="1"/>
      <c r="RLS824" s="1"/>
      <c r="RLU824" s="1"/>
      <c r="RLW824" s="1"/>
      <c r="RLY824" s="1"/>
      <c r="RMA824" s="1"/>
      <c r="RMC824" s="1"/>
      <c r="RME824" s="1"/>
      <c r="RMG824" s="1"/>
      <c r="RMI824" s="1"/>
      <c r="RMK824" s="1"/>
      <c r="RMM824" s="1"/>
      <c r="RMO824" s="1"/>
      <c r="RMQ824" s="1"/>
      <c r="RMS824" s="1"/>
      <c r="RMU824" s="1"/>
      <c r="RMW824" s="1"/>
      <c r="RMY824" s="1"/>
      <c r="RNA824" s="1"/>
      <c r="RNC824" s="1"/>
      <c r="RNE824" s="1"/>
      <c r="RNG824" s="1"/>
      <c r="RNI824" s="1"/>
      <c r="RNK824" s="1"/>
      <c r="RNM824" s="1"/>
      <c r="RNO824" s="1"/>
      <c r="RNQ824" s="1"/>
      <c r="RNS824" s="1"/>
      <c r="RNU824" s="1"/>
      <c r="RNW824" s="1"/>
      <c r="RNY824" s="1"/>
      <c r="ROA824" s="1"/>
      <c r="ROC824" s="1"/>
      <c r="ROE824" s="1"/>
      <c r="ROG824" s="1"/>
      <c r="ROI824" s="1"/>
      <c r="ROK824" s="1"/>
      <c r="ROM824" s="1"/>
      <c r="ROO824" s="1"/>
      <c r="ROQ824" s="1"/>
      <c r="ROS824" s="1"/>
      <c r="ROU824" s="1"/>
      <c r="ROW824" s="1"/>
      <c r="ROY824" s="1"/>
      <c r="RPA824" s="1"/>
      <c r="RPC824" s="1"/>
      <c r="RPE824" s="1"/>
      <c r="RPG824" s="1"/>
      <c r="RPI824" s="1"/>
      <c r="RPK824" s="1"/>
      <c r="RPM824" s="1"/>
      <c r="RPO824" s="1"/>
      <c r="RPQ824" s="1"/>
      <c r="RPS824" s="1"/>
      <c r="RPU824" s="1"/>
      <c r="RPW824" s="1"/>
      <c r="RPY824" s="1"/>
      <c r="RQA824" s="1"/>
      <c r="RQC824" s="1"/>
      <c r="RQE824" s="1"/>
      <c r="RQG824" s="1"/>
      <c r="RQI824" s="1"/>
      <c r="RQK824" s="1"/>
      <c r="RQM824" s="1"/>
      <c r="RQO824" s="1"/>
      <c r="RQQ824" s="1"/>
      <c r="RQS824" s="1"/>
      <c r="RQU824" s="1"/>
      <c r="RQW824" s="1"/>
      <c r="RQY824" s="1"/>
      <c r="RRA824" s="1"/>
      <c r="RRC824" s="1"/>
      <c r="RRE824" s="1"/>
      <c r="RRG824" s="1"/>
      <c r="RRI824" s="1"/>
      <c r="RRK824" s="1"/>
      <c r="RRM824" s="1"/>
      <c r="RRO824" s="1"/>
      <c r="RRQ824" s="1"/>
      <c r="RRS824" s="1"/>
      <c r="RRU824" s="1"/>
      <c r="RRW824" s="1"/>
      <c r="RRY824" s="1"/>
      <c r="RSA824" s="1"/>
      <c r="RSC824" s="1"/>
      <c r="RSE824" s="1"/>
      <c r="RSG824" s="1"/>
      <c r="RSI824" s="1"/>
      <c r="RSK824" s="1"/>
      <c r="RSM824" s="1"/>
      <c r="RSO824" s="1"/>
      <c r="RSQ824" s="1"/>
      <c r="RSS824" s="1"/>
      <c r="RSU824" s="1"/>
      <c r="RSW824" s="1"/>
      <c r="RSY824" s="1"/>
      <c r="RTA824" s="1"/>
      <c r="RTC824" s="1"/>
      <c r="RTE824" s="1"/>
      <c r="RTG824" s="1"/>
      <c r="RTI824" s="1"/>
      <c r="RTK824" s="1"/>
      <c r="RTM824" s="1"/>
      <c r="RTO824" s="1"/>
      <c r="RTQ824" s="1"/>
      <c r="RTS824" s="1"/>
      <c r="RTU824" s="1"/>
      <c r="RTW824" s="1"/>
      <c r="RTY824" s="1"/>
      <c r="RUA824" s="1"/>
      <c r="RUC824" s="1"/>
      <c r="RUE824" s="1"/>
      <c r="RUG824" s="1"/>
      <c r="RUI824" s="1"/>
      <c r="RUK824" s="1"/>
      <c r="RUM824" s="1"/>
      <c r="RUO824" s="1"/>
      <c r="RUQ824" s="1"/>
      <c r="RUS824" s="1"/>
      <c r="RUU824" s="1"/>
      <c r="RUW824" s="1"/>
      <c r="RUY824" s="1"/>
      <c r="RVA824" s="1"/>
      <c r="RVC824" s="1"/>
      <c r="RVE824" s="1"/>
      <c r="RVG824" s="1"/>
      <c r="RVI824" s="1"/>
      <c r="RVK824" s="1"/>
      <c r="RVM824" s="1"/>
      <c r="RVO824" s="1"/>
      <c r="RVQ824" s="1"/>
      <c r="RVS824" s="1"/>
      <c r="RVU824" s="1"/>
      <c r="RVW824" s="1"/>
      <c r="RVY824" s="1"/>
      <c r="RWA824" s="1"/>
      <c r="RWC824" s="1"/>
      <c r="RWE824" s="1"/>
      <c r="RWG824" s="1"/>
      <c r="RWI824" s="1"/>
      <c r="RWK824" s="1"/>
      <c r="RWM824" s="1"/>
      <c r="RWO824" s="1"/>
      <c r="RWQ824" s="1"/>
      <c r="RWS824" s="1"/>
      <c r="RWU824" s="1"/>
      <c r="RWW824" s="1"/>
      <c r="RWY824" s="1"/>
      <c r="RXA824" s="1"/>
      <c r="RXC824" s="1"/>
      <c r="RXE824" s="1"/>
      <c r="RXG824" s="1"/>
      <c r="RXI824" s="1"/>
      <c r="RXK824" s="1"/>
      <c r="RXM824" s="1"/>
      <c r="RXO824" s="1"/>
      <c r="RXQ824" s="1"/>
      <c r="RXS824" s="1"/>
      <c r="RXU824" s="1"/>
      <c r="RXW824" s="1"/>
      <c r="RXY824" s="1"/>
      <c r="RYA824" s="1"/>
      <c r="RYC824" s="1"/>
      <c r="RYE824" s="1"/>
      <c r="RYG824" s="1"/>
      <c r="RYI824" s="1"/>
      <c r="RYK824" s="1"/>
      <c r="RYM824" s="1"/>
      <c r="RYO824" s="1"/>
      <c r="RYQ824" s="1"/>
      <c r="RYS824" s="1"/>
      <c r="RYU824" s="1"/>
      <c r="RYW824" s="1"/>
      <c r="RYY824" s="1"/>
      <c r="RZA824" s="1"/>
      <c r="RZC824" s="1"/>
      <c r="RZE824" s="1"/>
      <c r="RZG824" s="1"/>
      <c r="RZI824" s="1"/>
      <c r="RZK824" s="1"/>
      <c r="RZM824" s="1"/>
      <c r="RZO824" s="1"/>
      <c r="RZQ824" s="1"/>
      <c r="RZS824" s="1"/>
      <c r="RZU824" s="1"/>
      <c r="RZW824" s="1"/>
      <c r="RZY824" s="1"/>
      <c r="SAA824" s="1"/>
      <c r="SAC824" s="1"/>
      <c r="SAE824" s="1"/>
      <c r="SAG824" s="1"/>
      <c r="SAI824" s="1"/>
      <c r="SAK824" s="1"/>
      <c r="SAM824" s="1"/>
      <c r="SAO824" s="1"/>
      <c r="SAQ824" s="1"/>
      <c r="SAS824" s="1"/>
      <c r="SAU824" s="1"/>
      <c r="SAW824" s="1"/>
      <c r="SAY824" s="1"/>
      <c r="SBA824" s="1"/>
      <c r="SBC824" s="1"/>
      <c r="SBE824" s="1"/>
      <c r="SBG824" s="1"/>
      <c r="SBI824" s="1"/>
      <c r="SBK824" s="1"/>
      <c r="SBM824" s="1"/>
      <c r="SBO824" s="1"/>
      <c r="SBQ824" s="1"/>
      <c r="SBS824" s="1"/>
      <c r="SBU824" s="1"/>
      <c r="SBW824" s="1"/>
      <c r="SBY824" s="1"/>
      <c r="SCA824" s="1"/>
      <c r="SCC824" s="1"/>
      <c r="SCE824" s="1"/>
      <c r="SCG824" s="1"/>
      <c r="SCI824" s="1"/>
      <c r="SCK824" s="1"/>
      <c r="SCM824" s="1"/>
      <c r="SCO824" s="1"/>
      <c r="SCQ824" s="1"/>
      <c r="SCS824" s="1"/>
      <c r="SCU824" s="1"/>
      <c r="SCW824" s="1"/>
      <c r="SCY824" s="1"/>
      <c r="SDA824" s="1"/>
      <c r="SDC824" s="1"/>
      <c r="SDE824" s="1"/>
      <c r="SDG824" s="1"/>
      <c r="SDI824" s="1"/>
      <c r="SDK824" s="1"/>
      <c r="SDM824" s="1"/>
      <c r="SDO824" s="1"/>
      <c r="SDQ824" s="1"/>
      <c r="SDS824" s="1"/>
      <c r="SDU824" s="1"/>
      <c r="SDW824" s="1"/>
      <c r="SDY824" s="1"/>
      <c r="SEA824" s="1"/>
      <c r="SEC824" s="1"/>
      <c r="SEE824" s="1"/>
      <c r="SEG824" s="1"/>
      <c r="SEI824" s="1"/>
      <c r="SEK824" s="1"/>
      <c r="SEM824" s="1"/>
      <c r="SEO824" s="1"/>
      <c r="SEQ824" s="1"/>
      <c r="SES824" s="1"/>
      <c r="SEU824" s="1"/>
      <c r="SEW824" s="1"/>
      <c r="SEY824" s="1"/>
      <c r="SFA824" s="1"/>
      <c r="SFC824" s="1"/>
      <c r="SFE824" s="1"/>
      <c r="SFG824" s="1"/>
      <c r="SFI824" s="1"/>
      <c r="SFK824" s="1"/>
      <c r="SFM824" s="1"/>
      <c r="SFO824" s="1"/>
      <c r="SFQ824" s="1"/>
      <c r="SFS824" s="1"/>
      <c r="SFU824" s="1"/>
      <c r="SFW824" s="1"/>
      <c r="SFY824" s="1"/>
      <c r="SGA824" s="1"/>
      <c r="SGC824" s="1"/>
      <c r="SGE824" s="1"/>
      <c r="SGG824" s="1"/>
      <c r="SGI824" s="1"/>
      <c r="SGK824" s="1"/>
      <c r="SGM824" s="1"/>
      <c r="SGO824" s="1"/>
      <c r="SGQ824" s="1"/>
      <c r="SGS824" s="1"/>
      <c r="SGU824" s="1"/>
      <c r="SGW824" s="1"/>
      <c r="SGY824" s="1"/>
      <c r="SHA824" s="1"/>
      <c r="SHC824" s="1"/>
      <c r="SHE824" s="1"/>
      <c r="SHG824" s="1"/>
      <c r="SHI824" s="1"/>
      <c r="SHK824" s="1"/>
      <c r="SHM824" s="1"/>
      <c r="SHO824" s="1"/>
      <c r="SHQ824" s="1"/>
      <c r="SHS824" s="1"/>
      <c r="SHU824" s="1"/>
      <c r="SHW824" s="1"/>
      <c r="SHY824" s="1"/>
      <c r="SIA824" s="1"/>
      <c r="SIC824" s="1"/>
      <c r="SIE824" s="1"/>
      <c r="SIG824" s="1"/>
      <c r="SII824" s="1"/>
      <c r="SIK824" s="1"/>
      <c r="SIM824" s="1"/>
      <c r="SIO824" s="1"/>
      <c r="SIQ824" s="1"/>
      <c r="SIS824" s="1"/>
      <c r="SIU824" s="1"/>
      <c r="SIW824" s="1"/>
      <c r="SIY824" s="1"/>
      <c r="SJA824" s="1"/>
      <c r="SJC824" s="1"/>
      <c r="SJE824" s="1"/>
      <c r="SJG824" s="1"/>
      <c r="SJI824" s="1"/>
      <c r="SJK824" s="1"/>
      <c r="SJM824" s="1"/>
      <c r="SJO824" s="1"/>
      <c r="SJQ824" s="1"/>
      <c r="SJS824" s="1"/>
      <c r="SJU824" s="1"/>
      <c r="SJW824" s="1"/>
      <c r="SJY824" s="1"/>
      <c r="SKA824" s="1"/>
      <c r="SKC824" s="1"/>
      <c r="SKE824" s="1"/>
      <c r="SKG824" s="1"/>
      <c r="SKI824" s="1"/>
      <c r="SKK824" s="1"/>
      <c r="SKM824" s="1"/>
      <c r="SKO824" s="1"/>
      <c r="SKQ824" s="1"/>
      <c r="SKS824" s="1"/>
      <c r="SKU824" s="1"/>
      <c r="SKW824" s="1"/>
      <c r="SKY824" s="1"/>
      <c r="SLA824" s="1"/>
      <c r="SLC824" s="1"/>
      <c r="SLE824" s="1"/>
      <c r="SLG824" s="1"/>
      <c r="SLI824" s="1"/>
      <c r="SLK824" s="1"/>
      <c r="SLM824" s="1"/>
      <c r="SLO824" s="1"/>
      <c r="SLQ824" s="1"/>
      <c r="SLS824" s="1"/>
      <c r="SLU824" s="1"/>
      <c r="SLW824" s="1"/>
      <c r="SLY824" s="1"/>
      <c r="SMA824" s="1"/>
      <c r="SMC824" s="1"/>
      <c r="SME824" s="1"/>
      <c r="SMG824" s="1"/>
      <c r="SMI824" s="1"/>
      <c r="SMK824" s="1"/>
      <c r="SMM824" s="1"/>
      <c r="SMO824" s="1"/>
      <c r="SMQ824" s="1"/>
      <c r="SMS824" s="1"/>
      <c r="SMU824" s="1"/>
      <c r="SMW824" s="1"/>
      <c r="SMY824" s="1"/>
      <c r="SNA824" s="1"/>
      <c r="SNC824" s="1"/>
      <c r="SNE824" s="1"/>
      <c r="SNG824" s="1"/>
      <c r="SNI824" s="1"/>
      <c r="SNK824" s="1"/>
      <c r="SNM824" s="1"/>
      <c r="SNO824" s="1"/>
      <c r="SNQ824" s="1"/>
      <c r="SNS824" s="1"/>
      <c r="SNU824" s="1"/>
      <c r="SNW824" s="1"/>
      <c r="SNY824" s="1"/>
      <c r="SOA824" s="1"/>
      <c r="SOC824" s="1"/>
      <c r="SOE824" s="1"/>
      <c r="SOG824" s="1"/>
      <c r="SOI824" s="1"/>
      <c r="SOK824" s="1"/>
      <c r="SOM824" s="1"/>
      <c r="SOO824" s="1"/>
      <c r="SOQ824" s="1"/>
      <c r="SOS824" s="1"/>
      <c r="SOU824" s="1"/>
      <c r="SOW824" s="1"/>
      <c r="SOY824" s="1"/>
      <c r="SPA824" s="1"/>
      <c r="SPC824" s="1"/>
      <c r="SPE824" s="1"/>
      <c r="SPG824" s="1"/>
      <c r="SPI824" s="1"/>
      <c r="SPK824" s="1"/>
      <c r="SPM824" s="1"/>
      <c r="SPO824" s="1"/>
      <c r="SPQ824" s="1"/>
      <c r="SPS824" s="1"/>
      <c r="SPU824" s="1"/>
      <c r="SPW824" s="1"/>
      <c r="SPY824" s="1"/>
      <c r="SQA824" s="1"/>
      <c r="SQC824" s="1"/>
      <c r="SQE824" s="1"/>
      <c r="SQG824" s="1"/>
      <c r="SQI824" s="1"/>
      <c r="SQK824" s="1"/>
      <c r="SQM824" s="1"/>
      <c r="SQO824" s="1"/>
      <c r="SQQ824" s="1"/>
      <c r="SQS824" s="1"/>
      <c r="SQU824" s="1"/>
      <c r="SQW824" s="1"/>
      <c r="SQY824" s="1"/>
      <c r="SRA824" s="1"/>
      <c r="SRC824" s="1"/>
      <c r="SRE824" s="1"/>
      <c r="SRG824" s="1"/>
      <c r="SRI824" s="1"/>
      <c r="SRK824" s="1"/>
      <c r="SRM824" s="1"/>
      <c r="SRO824" s="1"/>
      <c r="SRQ824" s="1"/>
      <c r="SRS824" s="1"/>
      <c r="SRU824" s="1"/>
      <c r="SRW824" s="1"/>
      <c r="SRY824" s="1"/>
      <c r="SSA824" s="1"/>
      <c r="SSC824" s="1"/>
      <c r="SSE824" s="1"/>
      <c r="SSG824" s="1"/>
      <c r="SSI824" s="1"/>
      <c r="SSK824" s="1"/>
      <c r="SSM824" s="1"/>
      <c r="SSO824" s="1"/>
      <c r="SSQ824" s="1"/>
      <c r="SSS824" s="1"/>
      <c r="SSU824" s="1"/>
      <c r="SSW824" s="1"/>
      <c r="SSY824" s="1"/>
      <c r="STA824" s="1"/>
      <c r="STC824" s="1"/>
      <c r="STE824" s="1"/>
      <c r="STG824" s="1"/>
      <c r="STI824" s="1"/>
      <c r="STK824" s="1"/>
      <c r="STM824" s="1"/>
      <c r="STO824" s="1"/>
      <c r="STQ824" s="1"/>
      <c r="STS824" s="1"/>
      <c r="STU824" s="1"/>
      <c r="STW824" s="1"/>
      <c r="STY824" s="1"/>
      <c r="SUA824" s="1"/>
      <c r="SUC824" s="1"/>
      <c r="SUE824" s="1"/>
      <c r="SUG824" s="1"/>
      <c r="SUI824" s="1"/>
      <c r="SUK824" s="1"/>
      <c r="SUM824" s="1"/>
      <c r="SUO824" s="1"/>
      <c r="SUQ824" s="1"/>
      <c r="SUS824" s="1"/>
      <c r="SUU824" s="1"/>
      <c r="SUW824" s="1"/>
      <c r="SUY824" s="1"/>
      <c r="SVA824" s="1"/>
      <c r="SVC824" s="1"/>
      <c r="SVE824" s="1"/>
      <c r="SVG824" s="1"/>
      <c r="SVI824" s="1"/>
      <c r="SVK824" s="1"/>
      <c r="SVM824" s="1"/>
      <c r="SVO824" s="1"/>
      <c r="SVQ824" s="1"/>
      <c r="SVS824" s="1"/>
      <c r="SVU824" s="1"/>
      <c r="SVW824" s="1"/>
      <c r="SVY824" s="1"/>
      <c r="SWA824" s="1"/>
      <c r="SWC824" s="1"/>
      <c r="SWE824" s="1"/>
      <c r="SWG824" s="1"/>
      <c r="SWI824" s="1"/>
      <c r="SWK824" s="1"/>
      <c r="SWM824" s="1"/>
      <c r="SWO824" s="1"/>
      <c r="SWQ824" s="1"/>
      <c r="SWS824" s="1"/>
      <c r="SWU824" s="1"/>
      <c r="SWW824" s="1"/>
      <c r="SWY824" s="1"/>
      <c r="SXA824" s="1"/>
      <c r="SXC824" s="1"/>
      <c r="SXE824" s="1"/>
      <c r="SXG824" s="1"/>
      <c r="SXI824" s="1"/>
      <c r="SXK824" s="1"/>
      <c r="SXM824" s="1"/>
      <c r="SXO824" s="1"/>
      <c r="SXQ824" s="1"/>
      <c r="SXS824" s="1"/>
      <c r="SXU824" s="1"/>
      <c r="SXW824" s="1"/>
      <c r="SXY824" s="1"/>
      <c r="SYA824" s="1"/>
      <c r="SYC824" s="1"/>
      <c r="SYE824" s="1"/>
      <c r="SYG824" s="1"/>
      <c r="SYI824" s="1"/>
      <c r="SYK824" s="1"/>
      <c r="SYM824" s="1"/>
      <c r="SYO824" s="1"/>
      <c r="SYQ824" s="1"/>
      <c r="SYS824" s="1"/>
      <c r="SYU824" s="1"/>
      <c r="SYW824" s="1"/>
      <c r="SYY824" s="1"/>
      <c r="SZA824" s="1"/>
      <c r="SZC824" s="1"/>
      <c r="SZE824" s="1"/>
      <c r="SZG824" s="1"/>
      <c r="SZI824" s="1"/>
      <c r="SZK824" s="1"/>
      <c r="SZM824" s="1"/>
      <c r="SZO824" s="1"/>
      <c r="SZQ824" s="1"/>
      <c r="SZS824" s="1"/>
      <c r="SZU824" s="1"/>
      <c r="SZW824" s="1"/>
      <c r="SZY824" s="1"/>
      <c r="TAA824" s="1"/>
      <c r="TAC824" s="1"/>
      <c r="TAE824" s="1"/>
      <c r="TAG824" s="1"/>
      <c r="TAI824" s="1"/>
      <c r="TAK824" s="1"/>
      <c r="TAM824" s="1"/>
      <c r="TAO824" s="1"/>
      <c r="TAQ824" s="1"/>
      <c r="TAS824" s="1"/>
      <c r="TAU824" s="1"/>
      <c r="TAW824" s="1"/>
      <c r="TAY824" s="1"/>
      <c r="TBA824" s="1"/>
      <c r="TBC824" s="1"/>
      <c r="TBE824" s="1"/>
      <c r="TBG824" s="1"/>
      <c r="TBI824" s="1"/>
      <c r="TBK824" s="1"/>
      <c r="TBM824" s="1"/>
      <c r="TBO824" s="1"/>
      <c r="TBQ824" s="1"/>
      <c r="TBS824" s="1"/>
      <c r="TBU824" s="1"/>
      <c r="TBW824" s="1"/>
      <c r="TBY824" s="1"/>
      <c r="TCA824" s="1"/>
      <c r="TCC824" s="1"/>
      <c r="TCE824" s="1"/>
      <c r="TCG824" s="1"/>
      <c r="TCI824" s="1"/>
      <c r="TCK824" s="1"/>
      <c r="TCM824" s="1"/>
      <c r="TCO824" s="1"/>
      <c r="TCQ824" s="1"/>
      <c r="TCS824" s="1"/>
      <c r="TCU824" s="1"/>
      <c r="TCW824" s="1"/>
      <c r="TCY824" s="1"/>
      <c r="TDA824" s="1"/>
      <c r="TDC824" s="1"/>
      <c r="TDE824" s="1"/>
      <c r="TDG824" s="1"/>
      <c r="TDI824" s="1"/>
      <c r="TDK824" s="1"/>
      <c r="TDM824" s="1"/>
      <c r="TDO824" s="1"/>
      <c r="TDQ824" s="1"/>
      <c r="TDS824" s="1"/>
      <c r="TDU824" s="1"/>
      <c r="TDW824" s="1"/>
      <c r="TDY824" s="1"/>
      <c r="TEA824" s="1"/>
      <c r="TEC824" s="1"/>
      <c r="TEE824" s="1"/>
      <c r="TEG824" s="1"/>
      <c r="TEI824" s="1"/>
      <c r="TEK824" s="1"/>
      <c r="TEM824" s="1"/>
      <c r="TEO824" s="1"/>
      <c r="TEQ824" s="1"/>
      <c r="TES824" s="1"/>
      <c r="TEU824" s="1"/>
      <c r="TEW824" s="1"/>
      <c r="TEY824" s="1"/>
      <c r="TFA824" s="1"/>
      <c r="TFC824" s="1"/>
      <c r="TFE824" s="1"/>
      <c r="TFG824" s="1"/>
      <c r="TFI824" s="1"/>
      <c r="TFK824" s="1"/>
      <c r="TFM824" s="1"/>
      <c r="TFO824" s="1"/>
      <c r="TFQ824" s="1"/>
      <c r="TFS824" s="1"/>
      <c r="TFU824" s="1"/>
      <c r="TFW824" s="1"/>
      <c r="TFY824" s="1"/>
      <c r="TGA824" s="1"/>
      <c r="TGC824" s="1"/>
      <c r="TGE824" s="1"/>
      <c r="TGG824" s="1"/>
      <c r="TGI824" s="1"/>
      <c r="TGK824" s="1"/>
      <c r="TGM824" s="1"/>
      <c r="TGO824" s="1"/>
      <c r="TGQ824" s="1"/>
      <c r="TGS824" s="1"/>
      <c r="TGU824" s="1"/>
      <c r="TGW824" s="1"/>
      <c r="TGY824" s="1"/>
      <c r="THA824" s="1"/>
      <c r="THC824" s="1"/>
      <c r="THE824" s="1"/>
      <c r="THG824" s="1"/>
      <c r="THI824" s="1"/>
      <c r="THK824" s="1"/>
      <c r="THM824" s="1"/>
      <c r="THO824" s="1"/>
      <c r="THQ824" s="1"/>
      <c r="THS824" s="1"/>
      <c r="THU824" s="1"/>
      <c r="THW824" s="1"/>
      <c r="THY824" s="1"/>
      <c r="TIA824" s="1"/>
      <c r="TIC824" s="1"/>
      <c r="TIE824" s="1"/>
      <c r="TIG824" s="1"/>
      <c r="TII824" s="1"/>
      <c r="TIK824" s="1"/>
      <c r="TIM824" s="1"/>
      <c r="TIO824" s="1"/>
      <c r="TIQ824" s="1"/>
      <c r="TIS824" s="1"/>
      <c r="TIU824" s="1"/>
      <c r="TIW824" s="1"/>
      <c r="TIY824" s="1"/>
      <c r="TJA824" s="1"/>
      <c r="TJC824" s="1"/>
      <c r="TJE824" s="1"/>
      <c r="TJG824" s="1"/>
      <c r="TJI824" s="1"/>
      <c r="TJK824" s="1"/>
      <c r="TJM824" s="1"/>
      <c r="TJO824" s="1"/>
      <c r="TJQ824" s="1"/>
      <c r="TJS824" s="1"/>
      <c r="TJU824" s="1"/>
      <c r="TJW824" s="1"/>
      <c r="TJY824" s="1"/>
      <c r="TKA824" s="1"/>
      <c r="TKC824" s="1"/>
      <c r="TKE824" s="1"/>
      <c r="TKG824" s="1"/>
      <c r="TKI824" s="1"/>
      <c r="TKK824" s="1"/>
      <c r="TKM824" s="1"/>
      <c r="TKO824" s="1"/>
      <c r="TKQ824" s="1"/>
      <c r="TKS824" s="1"/>
      <c r="TKU824" s="1"/>
      <c r="TKW824" s="1"/>
      <c r="TKY824" s="1"/>
      <c r="TLA824" s="1"/>
      <c r="TLC824" s="1"/>
      <c r="TLE824" s="1"/>
      <c r="TLG824" s="1"/>
      <c r="TLI824" s="1"/>
      <c r="TLK824" s="1"/>
      <c r="TLM824" s="1"/>
      <c r="TLO824" s="1"/>
      <c r="TLQ824" s="1"/>
      <c r="TLS824" s="1"/>
      <c r="TLU824" s="1"/>
      <c r="TLW824" s="1"/>
      <c r="TLY824" s="1"/>
      <c r="TMA824" s="1"/>
      <c r="TMC824" s="1"/>
      <c r="TME824" s="1"/>
      <c r="TMG824" s="1"/>
      <c r="TMI824" s="1"/>
      <c r="TMK824" s="1"/>
      <c r="TMM824" s="1"/>
      <c r="TMO824" s="1"/>
      <c r="TMQ824" s="1"/>
      <c r="TMS824" s="1"/>
      <c r="TMU824" s="1"/>
      <c r="TMW824" s="1"/>
      <c r="TMY824" s="1"/>
      <c r="TNA824" s="1"/>
      <c r="TNC824" s="1"/>
      <c r="TNE824" s="1"/>
      <c r="TNG824" s="1"/>
      <c r="TNI824" s="1"/>
      <c r="TNK824" s="1"/>
      <c r="TNM824" s="1"/>
      <c r="TNO824" s="1"/>
      <c r="TNQ824" s="1"/>
      <c r="TNS824" s="1"/>
      <c r="TNU824" s="1"/>
      <c r="TNW824" s="1"/>
      <c r="TNY824" s="1"/>
      <c r="TOA824" s="1"/>
      <c r="TOC824" s="1"/>
      <c r="TOE824" s="1"/>
      <c r="TOG824" s="1"/>
      <c r="TOI824" s="1"/>
      <c r="TOK824" s="1"/>
      <c r="TOM824" s="1"/>
      <c r="TOO824" s="1"/>
      <c r="TOQ824" s="1"/>
      <c r="TOS824" s="1"/>
      <c r="TOU824" s="1"/>
      <c r="TOW824" s="1"/>
      <c r="TOY824" s="1"/>
      <c r="TPA824" s="1"/>
      <c r="TPC824" s="1"/>
      <c r="TPE824" s="1"/>
      <c r="TPG824" s="1"/>
      <c r="TPI824" s="1"/>
      <c r="TPK824" s="1"/>
      <c r="TPM824" s="1"/>
      <c r="TPO824" s="1"/>
      <c r="TPQ824" s="1"/>
      <c r="TPS824" s="1"/>
      <c r="TPU824" s="1"/>
      <c r="TPW824" s="1"/>
      <c r="TPY824" s="1"/>
      <c r="TQA824" s="1"/>
      <c r="TQC824" s="1"/>
      <c r="TQE824" s="1"/>
      <c r="TQG824" s="1"/>
      <c r="TQI824" s="1"/>
      <c r="TQK824" s="1"/>
      <c r="TQM824" s="1"/>
      <c r="TQO824" s="1"/>
      <c r="TQQ824" s="1"/>
      <c r="TQS824" s="1"/>
      <c r="TQU824" s="1"/>
      <c r="TQW824" s="1"/>
      <c r="TQY824" s="1"/>
      <c r="TRA824" s="1"/>
      <c r="TRC824" s="1"/>
      <c r="TRE824" s="1"/>
      <c r="TRG824" s="1"/>
      <c r="TRI824" s="1"/>
      <c r="TRK824" s="1"/>
      <c r="TRM824" s="1"/>
      <c r="TRO824" s="1"/>
      <c r="TRQ824" s="1"/>
      <c r="TRS824" s="1"/>
      <c r="TRU824" s="1"/>
      <c r="TRW824" s="1"/>
      <c r="TRY824" s="1"/>
      <c r="TSA824" s="1"/>
      <c r="TSC824" s="1"/>
      <c r="TSE824" s="1"/>
      <c r="TSG824" s="1"/>
      <c r="TSI824" s="1"/>
      <c r="TSK824" s="1"/>
      <c r="TSM824" s="1"/>
      <c r="TSO824" s="1"/>
      <c r="TSQ824" s="1"/>
      <c r="TSS824" s="1"/>
      <c r="TSU824" s="1"/>
      <c r="TSW824" s="1"/>
      <c r="TSY824" s="1"/>
      <c r="TTA824" s="1"/>
      <c r="TTC824" s="1"/>
      <c r="TTE824" s="1"/>
      <c r="TTG824" s="1"/>
      <c r="TTI824" s="1"/>
      <c r="TTK824" s="1"/>
      <c r="TTM824" s="1"/>
      <c r="TTO824" s="1"/>
      <c r="TTQ824" s="1"/>
      <c r="TTS824" s="1"/>
      <c r="TTU824" s="1"/>
      <c r="TTW824" s="1"/>
      <c r="TTY824" s="1"/>
      <c r="TUA824" s="1"/>
      <c r="TUC824" s="1"/>
      <c r="TUE824" s="1"/>
      <c r="TUG824" s="1"/>
      <c r="TUI824" s="1"/>
      <c r="TUK824" s="1"/>
      <c r="TUM824" s="1"/>
      <c r="TUO824" s="1"/>
      <c r="TUQ824" s="1"/>
      <c r="TUS824" s="1"/>
      <c r="TUU824" s="1"/>
      <c r="TUW824" s="1"/>
      <c r="TUY824" s="1"/>
      <c r="TVA824" s="1"/>
      <c r="TVC824" s="1"/>
      <c r="TVE824" s="1"/>
      <c r="TVG824" s="1"/>
      <c r="TVI824" s="1"/>
      <c r="TVK824" s="1"/>
      <c r="TVM824" s="1"/>
      <c r="TVO824" s="1"/>
      <c r="TVQ824" s="1"/>
      <c r="TVS824" s="1"/>
      <c r="TVU824" s="1"/>
      <c r="TVW824" s="1"/>
      <c r="TVY824" s="1"/>
      <c r="TWA824" s="1"/>
      <c r="TWC824" s="1"/>
      <c r="TWE824" s="1"/>
      <c r="TWG824" s="1"/>
      <c r="TWI824" s="1"/>
      <c r="TWK824" s="1"/>
      <c r="TWM824" s="1"/>
      <c r="TWO824" s="1"/>
      <c r="TWQ824" s="1"/>
      <c r="TWS824" s="1"/>
      <c r="TWU824" s="1"/>
      <c r="TWW824" s="1"/>
      <c r="TWY824" s="1"/>
      <c r="TXA824" s="1"/>
      <c r="TXC824" s="1"/>
      <c r="TXE824" s="1"/>
      <c r="TXG824" s="1"/>
      <c r="TXI824" s="1"/>
      <c r="TXK824" s="1"/>
      <c r="TXM824" s="1"/>
      <c r="TXO824" s="1"/>
      <c r="TXQ824" s="1"/>
      <c r="TXS824" s="1"/>
      <c r="TXU824" s="1"/>
      <c r="TXW824" s="1"/>
      <c r="TXY824" s="1"/>
      <c r="TYA824" s="1"/>
      <c r="TYC824" s="1"/>
      <c r="TYE824" s="1"/>
      <c r="TYG824" s="1"/>
      <c r="TYI824" s="1"/>
      <c r="TYK824" s="1"/>
      <c r="TYM824" s="1"/>
      <c r="TYO824" s="1"/>
      <c r="TYQ824" s="1"/>
      <c r="TYS824" s="1"/>
      <c r="TYU824" s="1"/>
      <c r="TYW824" s="1"/>
      <c r="TYY824" s="1"/>
      <c r="TZA824" s="1"/>
      <c r="TZC824" s="1"/>
      <c r="TZE824" s="1"/>
      <c r="TZG824" s="1"/>
      <c r="TZI824" s="1"/>
      <c r="TZK824" s="1"/>
      <c r="TZM824" s="1"/>
      <c r="TZO824" s="1"/>
      <c r="TZQ824" s="1"/>
      <c r="TZS824" s="1"/>
      <c r="TZU824" s="1"/>
      <c r="TZW824" s="1"/>
      <c r="TZY824" s="1"/>
      <c r="UAA824" s="1"/>
      <c r="UAC824" s="1"/>
      <c r="UAE824" s="1"/>
      <c r="UAG824" s="1"/>
      <c r="UAI824" s="1"/>
      <c r="UAK824" s="1"/>
      <c r="UAM824" s="1"/>
      <c r="UAO824" s="1"/>
      <c r="UAQ824" s="1"/>
      <c r="UAS824" s="1"/>
      <c r="UAU824" s="1"/>
      <c r="UAW824" s="1"/>
      <c r="UAY824" s="1"/>
      <c r="UBA824" s="1"/>
      <c r="UBC824" s="1"/>
      <c r="UBE824" s="1"/>
      <c r="UBG824" s="1"/>
      <c r="UBI824" s="1"/>
      <c r="UBK824" s="1"/>
      <c r="UBM824" s="1"/>
      <c r="UBO824" s="1"/>
      <c r="UBQ824" s="1"/>
      <c r="UBS824" s="1"/>
      <c r="UBU824" s="1"/>
      <c r="UBW824" s="1"/>
      <c r="UBY824" s="1"/>
      <c r="UCA824" s="1"/>
      <c r="UCC824" s="1"/>
      <c r="UCE824" s="1"/>
      <c r="UCG824" s="1"/>
      <c r="UCI824" s="1"/>
      <c r="UCK824" s="1"/>
      <c r="UCM824" s="1"/>
      <c r="UCO824" s="1"/>
      <c r="UCQ824" s="1"/>
      <c r="UCS824" s="1"/>
      <c r="UCU824" s="1"/>
      <c r="UCW824" s="1"/>
      <c r="UCY824" s="1"/>
      <c r="UDA824" s="1"/>
      <c r="UDC824" s="1"/>
      <c r="UDE824" s="1"/>
      <c r="UDG824" s="1"/>
      <c r="UDI824" s="1"/>
      <c r="UDK824" s="1"/>
      <c r="UDM824" s="1"/>
      <c r="UDO824" s="1"/>
      <c r="UDQ824" s="1"/>
      <c r="UDS824" s="1"/>
      <c r="UDU824" s="1"/>
      <c r="UDW824" s="1"/>
      <c r="UDY824" s="1"/>
      <c r="UEA824" s="1"/>
      <c r="UEC824" s="1"/>
      <c r="UEE824" s="1"/>
      <c r="UEG824" s="1"/>
      <c r="UEI824" s="1"/>
      <c r="UEK824" s="1"/>
      <c r="UEM824" s="1"/>
      <c r="UEO824" s="1"/>
      <c r="UEQ824" s="1"/>
      <c r="UES824" s="1"/>
      <c r="UEU824" s="1"/>
      <c r="UEW824" s="1"/>
      <c r="UEY824" s="1"/>
      <c r="UFA824" s="1"/>
      <c r="UFC824" s="1"/>
      <c r="UFE824" s="1"/>
      <c r="UFG824" s="1"/>
      <c r="UFI824" s="1"/>
      <c r="UFK824" s="1"/>
      <c r="UFM824" s="1"/>
      <c r="UFO824" s="1"/>
      <c r="UFQ824" s="1"/>
      <c r="UFS824" s="1"/>
      <c r="UFU824" s="1"/>
      <c r="UFW824" s="1"/>
      <c r="UFY824" s="1"/>
      <c r="UGA824" s="1"/>
      <c r="UGC824" s="1"/>
      <c r="UGE824" s="1"/>
      <c r="UGG824" s="1"/>
      <c r="UGI824" s="1"/>
      <c r="UGK824" s="1"/>
      <c r="UGM824" s="1"/>
      <c r="UGO824" s="1"/>
      <c r="UGQ824" s="1"/>
      <c r="UGS824" s="1"/>
      <c r="UGU824" s="1"/>
      <c r="UGW824" s="1"/>
      <c r="UGY824" s="1"/>
      <c r="UHA824" s="1"/>
      <c r="UHC824" s="1"/>
      <c r="UHE824" s="1"/>
      <c r="UHG824" s="1"/>
      <c r="UHI824" s="1"/>
      <c r="UHK824" s="1"/>
      <c r="UHM824" s="1"/>
      <c r="UHO824" s="1"/>
      <c r="UHQ824" s="1"/>
      <c r="UHS824" s="1"/>
      <c r="UHU824" s="1"/>
      <c r="UHW824" s="1"/>
      <c r="UHY824" s="1"/>
      <c r="UIA824" s="1"/>
      <c r="UIC824" s="1"/>
      <c r="UIE824" s="1"/>
      <c r="UIG824" s="1"/>
      <c r="UII824" s="1"/>
      <c r="UIK824" s="1"/>
      <c r="UIM824" s="1"/>
      <c r="UIO824" s="1"/>
      <c r="UIQ824" s="1"/>
      <c r="UIS824" s="1"/>
      <c r="UIU824" s="1"/>
      <c r="UIW824" s="1"/>
      <c r="UIY824" s="1"/>
      <c r="UJA824" s="1"/>
      <c r="UJC824" s="1"/>
      <c r="UJE824" s="1"/>
      <c r="UJG824" s="1"/>
      <c r="UJI824" s="1"/>
      <c r="UJK824" s="1"/>
      <c r="UJM824" s="1"/>
      <c r="UJO824" s="1"/>
      <c r="UJQ824" s="1"/>
      <c r="UJS824" s="1"/>
      <c r="UJU824" s="1"/>
      <c r="UJW824" s="1"/>
      <c r="UJY824" s="1"/>
      <c r="UKA824" s="1"/>
      <c r="UKC824" s="1"/>
      <c r="UKE824" s="1"/>
      <c r="UKG824" s="1"/>
      <c r="UKI824" s="1"/>
      <c r="UKK824" s="1"/>
      <c r="UKM824" s="1"/>
      <c r="UKO824" s="1"/>
      <c r="UKQ824" s="1"/>
      <c r="UKS824" s="1"/>
      <c r="UKU824" s="1"/>
      <c r="UKW824" s="1"/>
      <c r="UKY824" s="1"/>
      <c r="ULA824" s="1"/>
      <c r="ULC824" s="1"/>
      <c r="ULE824" s="1"/>
      <c r="ULG824" s="1"/>
      <c r="ULI824" s="1"/>
      <c r="ULK824" s="1"/>
      <c r="ULM824" s="1"/>
      <c r="ULO824" s="1"/>
      <c r="ULQ824" s="1"/>
      <c r="ULS824" s="1"/>
      <c r="ULU824" s="1"/>
      <c r="ULW824" s="1"/>
      <c r="ULY824" s="1"/>
      <c r="UMA824" s="1"/>
      <c r="UMC824" s="1"/>
      <c r="UME824" s="1"/>
      <c r="UMG824" s="1"/>
      <c r="UMI824" s="1"/>
      <c r="UMK824" s="1"/>
      <c r="UMM824" s="1"/>
      <c r="UMO824" s="1"/>
      <c r="UMQ824" s="1"/>
      <c r="UMS824" s="1"/>
      <c r="UMU824" s="1"/>
      <c r="UMW824" s="1"/>
      <c r="UMY824" s="1"/>
      <c r="UNA824" s="1"/>
      <c r="UNC824" s="1"/>
      <c r="UNE824" s="1"/>
      <c r="UNG824" s="1"/>
      <c r="UNI824" s="1"/>
      <c r="UNK824" s="1"/>
      <c r="UNM824" s="1"/>
      <c r="UNO824" s="1"/>
      <c r="UNQ824" s="1"/>
      <c r="UNS824" s="1"/>
      <c r="UNU824" s="1"/>
      <c r="UNW824" s="1"/>
      <c r="UNY824" s="1"/>
      <c r="UOA824" s="1"/>
      <c r="UOC824" s="1"/>
      <c r="UOE824" s="1"/>
      <c r="UOG824" s="1"/>
      <c r="UOI824" s="1"/>
      <c r="UOK824" s="1"/>
      <c r="UOM824" s="1"/>
      <c r="UOO824" s="1"/>
      <c r="UOQ824" s="1"/>
      <c r="UOS824" s="1"/>
      <c r="UOU824" s="1"/>
      <c r="UOW824" s="1"/>
      <c r="UOY824" s="1"/>
      <c r="UPA824" s="1"/>
      <c r="UPC824" s="1"/>
      <c r="UPE824" s="1"/>
      <c r="UPG824" s="1"/>
      <c r="UPI824" s="1"/>
      <c r="UPK824" s="1"/>
      <c r="UPM824" s="1"/>
      <c r="UPO824" s="1"/>
      <c r="UPQ824" s="1"/>
      <c r="UPS824" s="1"/>
      <c r="UPU824" s="1"/>
      <c r="UPW824" s="1"/>
      <c r="UPY824" s="1"/>
      <c r="UQA824" s="1"/>
      <c r="UQC824" s="1"/>
      <c r="UQE824" s="1"/>
      <c r="UQG824" s="1"/>
      <c r="UQI824" s="1"/>
      <c r="UQK824" s="1"/>
      <c r="UQM824" s="1"/>
      <c r="UQO824" s="1"/>
      <c r="UQQ824" s="1"/>
      <c r="UQS824" s="1"/>
      <c r="UQU824" s="1"/>
      <c r="UQW824" s="1"/>
      <c r="UQY824" s="1"/>
      <c r="URA824" s="1"/>
      <c r="URC824" s="1"/>
      <c r="URE824" s="1"/>
      <c r="URG824" s="1"/>
      <c r="URI824" s="1"/>
      <c r="URK824" s="1"/>
      <c r="URM824" s="1"/>
      <c r="URO824" s="1"/>
      <c r="URQ824" s="1"/>
      <c r="URS824" s="1"/>
      <c r="URU824" s="1"/>
      <c r="URW824" s="1"/>
      <c r="URY824" s="1"/>
      <c r="USA824" s="1"/>
      <c r="USC824" s="1"/>
      <c r="USE824" s="1"/>
      <c r="USG824" s="1"/>
      <c r="USI824" s="1"/>
      <c r="USK824" s="1"/>
      <c r="USM824" s="1"/>
      <c r="USO824" s="1"/>
      <c r="USQ824" s="1"/>
      <c r="USS824" s="1"/>
      <c r="USU824" s="1"/>
      <c r="USW824" s="1"/>
      <c r="USY824" s="1"/>
      <c r="UTA824" s="1"/>
      <c r="UTC824" s="1"/>
      <c r="UTE824" s="1"/>
      <c r="UTG824" s="1"/>
      <c r="UTI824" s="1"/>
      <c r="UTK824" s="1"/>
      <c r="UTM824" s="1"/>
      <c r="UTO824" s="1"/>
      <c r="UTQ824" s="1"/>
      <c r="UTS824" s="1"/>
      <c r="UTU824" s="1"/>
      <c r="UTW824" s="1"/>
      <c r="UTY824" s="1"/>
      <c r="UUA824" s="1"/>
      <c r="UUC824" s="1"/>
      <c r="UUE824" s="1"/>
      <c r="UUG824" s="1"/>
      <c r="UUI824" s="1"/>
      <c r="UUK824" s="1"/>
      <c r="UUM824" s="1"/>
      <c r="UUO824" s="1"/>
      <c r="UUQ824" s="1"/>
      <c r="UUS824" s="1"/>
      <c r="UUU824" s="1"/>
      <c r="UUW824" s="1"/>
      <c r="UUY824" s="1"/>
      <c r="UVA824" s="1"/>
      <c r="UVC824" s="1"/>
      <c r="UVE824" s="1"/>
      <c r="UVG824" s="1"/>
      <c r="UVI824" s="1"/>
      <c r="UVK824" s="1"/>
      <c r="UVM824" s="1"/>
      <c r="UVO824" s="1"/>
      <c r="UVQ824" s="1"/>
      <c r="UVS824" s="1"/>
      <c r="UVU824" s="1"/>
      <c r="UVW824" s="1"/>
      <c r="UVY824" s="1"/>
      <c r="UWA824" s="1"/>
      <c r="UWC824" s="1"/>
      <c r="UWE824" s="1"/>
      <c r="UWG824" s="1"/>
      <c r="UWI824" s="1"/>
      <c r="UWK824" s="1"/>
      <c r="UWM824" s="1"/>
      <c r="UWO824" s="1"/>
      <c r="UWQ824" s="1"/>
      <c r="UWS824" s="1"/>
      <c r="UWU824" s="1"/>
      <c r="UWW824" s="1"/>
      <c r="UWY824" s="1"/>
      <c r="UXA824" s="1"/>
      <c r="UXC824" s="1"/>
      <c r="UXE824" s="1"/>
      <c r="UXG824" s="1"/>
      <c r="UXI824" s="1"/>
      <c r="UXK824" s="1"/>
      <c r="UXM824" s="1"/>
      <c r="UXO824" s="1"/>
      <c r="UXQ824" s="1"/>
      <c r="UXS824" s="1"/>
      <c r="UXU824" s="1"/>
      <c r="UXW824" s="1"/>
      <c r="UXY824" s="1"/>
      <c r="UYA824" s="1"/>
      <c r="UYC824" s="1"/>
      <c r="UYE824" s="1"/>
      <c r="UYG824" s="1"/>
      <c r="UYI824" s="1"/>
      <c r="UYK824" s="1"/>
      <c r="UYM824" s="1"/>
      <c r="UYO824" s="1"/>
      <c r="UYQ824" s="1"/>
      <c r="UYS824" s="1"/>
      <c r="UYU824" s="1"/>
      <c r="UYW824" s="1"/>
      <c r="UYY824" s="1"/>
      <c r="UZA824" s="1"/>
      <c r="UZC824" s="1"/>
      <c r="UZE824" s="1"/>
      <c r="UZG824" s="1"/>
      <c r="UZI824" s="1"/>
      <c r="UZK824" s="1"/>
      <c r="UZM824" s="1"/>
      <c r="UZO824" s="1"/>
      <c r="UZQ824" s="1"/>
      <c r="UZS824" s="1"/>
      <c r="UZU824" s="1"/>
      <c r="UZW824" s="1"/>
      <c r="UZY824" s="1"/>
      <c r="VAA824" s="1"/>
      <c r="VAC824" s="1"/>
      <c r="VAE824" s="1"/>
      <c r="VAG824" s="1"/>
      <c r="VAI824" s="1"/>
      <c r="VAK824" s="1"/>
      <c r="VAM824" s="1"/>
      <c r="VAO824" s="1"/>
      <c r="VAQ824" s="1"/>
      <c r="VAS824" s="1"/>
      <c r="VAU824" s="1"/>
      <c r="VAW824" s="1"/>
      <c r="VAY824" s="1"/>
      <c r="VBA824" s="1"/>
      <c r="VBC824" s="1"/>
      <c r="VBE824" s="1"/>
      <c r="VBG824" s="1"/>
      <c r="VBI824" s="1"/>
      <c r="VBK824" s="1"/>
      <c r="VBM824" s="1"/>
      <c r="VBO824" s="1"/>
      <c r="VBQ824" s="1"/>
      <c r="VBS824" s="1"/>
      <c r="VBU824" s="1"/>
      <c r="VBW824" s="1"/>
      <c r="VBY824" s="1"/>
      <c r="VCA824" s="1"/>
      <c r="VCC824" s="1"/>
      <c r="VCE824" s="1"/>
      <c r="VCG824" s="1"/>
      <c r="VCI824" s="1"/>
      <c r="VCK824" s="1"/>
      <c r="VCM824" s="1"/>
      <c r="VCO824" s="1"/>
      <c r="VCQ824" s="1"/>
      <c r="VCS824" s="1"/>
      <c r="VCU824" s="1"/>
      <c r="VCW824" s="1"/>
      <c r="VCY824" s="1"/>
      <c r="VDA824" s="1"/>
      <c r="VDC824" s="1"/>
      <c r="VDE824" s="1"/>
      <c r="VDG824" s="1"/>
      <c r="VDI824" s="1"/>
      <c r="VDK824" s="1"/>
      <c r="VDM824" s="1"/>
      <c r="VDO824" s="1"/>
      <c r="VDQ824" s="1"/>
      <c r="VDS824" s="1"/>
      <c r="VDU824" s="1"/>
      <c r="VDW824" s="1"/>
      <c r="VDY824" s="1"/>
      <c r="VEA824" s="1"/>
      <c r="VEC824" s="1"/>
      <c r="VEE824" s="1"/>
      <c r="VEG824" s="1"/>
      <c r="VEI824" s="1"/>
      <c r="VEK824" s="1"/>
      <c r="VEM824" s="1"/>
      <c r="VEO824" s="1"/>
      <c r="VEQ824" s="1"/>
      <c r="VES824" s="1"/>
      <c r="VEU824" s="1"/>
      <c r="VEW824" s="1"/>
      <c r="VEY824" s="1"/>
      <c r="VFA824" s="1"/>
      <c r="VFC824" s="1"/>
      <c r="VFE824" s="1"/>
      <c r="VFG824" s="1"/>
      <c r="VFI824" s="1"/>
      <c r="VFK824" s="1"/>
      <c r="VFM824" s="1"/>
      <c r="VFO824" s="1"/>
      <c r="VFQ824" s="1"/>
      <c r="VFS824" s="1"/>
      <c r="VFU824" s="1"/>
      <c r="VFW824" s="1"/>
      <c r="VFY824" s="1"/>
      <c r="VGA824" s="1"/>
      <c r="VGC824" s="1"/>
      <c r="VGE824" s="1"/>
      <c r="VGG824" s="1"/>
      <c r="VGI824" s="1"/>
      <c r="VGK824" s="1"/>
      <c r="VGM824" s="1"/>
      <c r="VGO824" s="1"/>
      <c r="VGQ824" s="1"/>
      <c r="VGS824" s="1"/>
      <c r="VGU824" s="1"/>
      <c r="VGW824" s="1"/>
      <c r="VGY824" s="1"/>
      <c r="VHA824" s="1"/>
      <c r="VHC824" s="1"/>
      <c r="VHE824" s="1"/>
      <c r="VHG824" s="1"/>
      <c r="VHI824" s="1"/>
      <c r="VHK824" s="1"/>
      <c r="VHM824" s="1"/>
      <c r="VHO824" s="1"/>
      <c r="VHQ824" s="1"/>
      <c r="VHS824" s="1"/>
      <c r="VHU824" s="1"/>
      <c r="VHW824" s="1"/>
      <c r="VHY824" s="1"/>
      <c r="VIA824" s="1"/>
      <c r="VIC824" s="1"/>
      <c r="VIE824" s="1"/>
      <c r="VIG824" s="1"/>
      <c r="VII824" s="1"/>
      <c r="VIK824" s="1"/>
      <c r="VIM824" s="1"/>
      <c r="VIO824" s="1"/>
      <c r="VIQ824" s="1"/>
      <c r="VIS824" s="1"/>
      <c r="VIU824" s="1"/>
      <c r="VIW824" s="1"/>
      <c r="VIY824" s="1"/>
      <c r="VJA824" s="1"/>
      <c r="VJC824" s="1"/>
      <c r="VJE824" s="1"/>
      <c r="VJG824" s="1"/>
      <c r="VJI824" s="1"/>
      <c r="VJK824" s="1"/>
      <c r="VJM824" s="1"/>
      <c r="VJO824" s="1"/>
      <c r="VJQ824" s="1"/>
      <c r="VJS824" s="1"/>
      <c r="VJU824" s="1"/>
      <c r="VJW824" s="1"/>
      <c r="VJY824" s="1"/>
      <c r="VKA824" s="1"/>
      <c r="VKC824" s="1"/>
      <c r="VKE824" s="1"/>
      <c r="VKG824" s="1"/>
      <c r="VKI824" s="1"/>
      <c r="VKK824" s="1"/>
      <c r="VKM824" s="1"/>
      <c r="VKO824" s="1"/>
      <c r="VKQ824" s="1"/>
      <c r="VKS824" s="1"/>
      <c r="VKU824" s="1"/>
      <c r="VKW824" s="1"/>
      <c r="VKY824" s="1"/>
      <c r="VLA824" s="1"/>
      <c r="VLC824" s="1"/>
      <c r="VLE824" s="1"/>
      <c r="VLG824" s="1"/>
      <c r="VLI824" s="1"/>
      <c r="VLK824" s="1"/>
      <c r="VLM824" s="1"/>
      <c r="VLO824" s="1"/>
      <c r="VLQ824" s="1"/>
      <c r="VLS824" s="1"/>
      <c r="VLU824" s="1"/>
      <c r="VLW824" s="1"/>
      <c r="VLY824" s="1"/>
      <c r="VMA824" s="1"/>
      <c r="VMC824" s="1"/>
      <c r="VME824" s="1"/>
      <c r="VMG824" s="1"/>
      <c r="VMI824" s="1"/>
      <c r="VMK824" s="1"/>
      <c r="VMM824" s="1"/>
      <c r="VMO824" s="1"/>
      <c r="VMQ824" s="1"/>
      <c r="VMS824" s="1"/>
      <c r="VMU824" s="1"/>
      <c r="VMW824" s="1"/>
      <c r="VMY824" s="1"/>
      <c r="VNA824" s="1"/>
      <c r="VNC824" s="1"/>
      <c r="VNE824" s="1"/>
      <c r="VNG824" s="1"/>
      <c r="VNI824" s="1"/>
      <c r="VNK824" s="1"/>
      <c r="VNM824" s="1"/>
      <c r="VNO824" s="1"/>
      <c r="VNQ824" s="1"/>
      <c r="VNS824" s="1"/>
      <c r="VNU824" s="1"/>
      <c r="VNW824" s="1"/>
      <c r="VNY824" s="1"/>
      <c r="VOA824" s="1"/>
      <c r="VOC824" s="1"/>
      <c r="VOE824" s="1"/>
      <c r="VOG824" s="1"/>
      <c r="VOI824" s="1"/>
      <c r="VOK824" s="1"/>
      <c r="VOM824" s="1"/>
      <c r="VOO824" s="1"/>
      <c r="VOQ824" s="1"/>
      <c r="VOS824" s="1"/>
      <c r="VOU824" s="1"/>
      <c r="VOW824" s="1"/>
      <c r="VOY824" s="1"/>
      <c r="VPA824" s="1"/>
      <c r="VPC824" s="1"/>
      <c r="VPE824" s="1"/>
      <c r="VPG824" s="1"/>
      <c r="VPI824" s="1"/>
      <c r="VPK824" s="1"/>
      <c r="VPM824" s="1"/>
      <c r="VPO824" s="1"/>
      <c r="VPQ824" s="1"/>
      <c r="VPS824" s="1"/>
      <c r="VPU824" s="1"/>
      <c r="VPW824" s="1"/>
      <c r="VPY824" s="1"/>
      <c r="VQA824" s="1"/>
      <c r="VQC824" s="1"/>
      <c r="VQE824" s="1"/>
      <c r="VQG824" s="1"/>
      <c r="VQI824" s="1"/>
      <c r="VQK824" s="1"/>
      <c r="VQM824" s="1"/>
      <c r="VQO824" s="1"/>
      <c r="VQQ824" s="1"/>
      <c r="VQS824" s="1"/>
      <c r="VQU824" s="1"/>
      <c r="VQW824" s="1"/>
      <c r="VQY824" s="1"/>
      <c r="VRA824" s="1"/>
      <c r="VRC824" s="1"/>
      <c r="VRE824" s="1"/>
      <c r="VRG824" s="1"/>
      <c r="VRI824" s="1"/>
      <c r="VRK824" s="1"/>
      <c r="VRM824" s="1"/>
      <c r="VRO824" s="1"/>
      <c r="VRQ824" s="1"/>
      <c r="VRS824" s="1"/>
      <c r="VRU824" s="1"/>
      <c r="VRW824" s="1"/>
      <c r="VRY824" s="1"/>
      <c r="VSA824" s="1"/>
      <c r="VSC824" s="1"/>
      <c r="VSE824" s="1"/>
      <c r="VSG824" s="1"/>
      <c r="VSI824" s="1"/>
      <c r="VSK824" s="1"/>
      <c r="VSM824" s="1"/>
      <c r="VSO824" s="1"/>
      <c r="VSQ824" s="1"/>
      <c r="VSS824" s="1"/>
      <c r="VSU824" s="1"/>
      <c r="VSW824" s="1"/>
      <c r="VSY824" s="1"/>
      <c r="VTA824" s="1"/>
      <c r="VTC824" s="1"/>
      <c r="VTE824" s="1"/>
      <c r="VTG824" s="1"/>
      <c r="VTI824" s="1"/>
      <c r="VTK824" s="1"/>
      <c r="VTM824" s="1"/>
      <c r="VTO824" s="1"/>
      <c r="VTQ824" s="1"/>
      <c r="VTS824" s="1"/>
      <c r="VTU824" s="1"/>
      <c r="VTW824" s="1"/>
      <c r="VTY824" s="1"/>
      <c r="VUA824" s="1"/>
      <c r="VUC824" s="1"/>
      <c r="VUE824" s="1"/>
      <c r="VUG824" s="1"/>
      <c r="VUI824" s="1"/>
      <c r="VUK824" s="1"/>
      <c r="VUM824" s="1"/>
      <c r="VUO824" s="1"/>
      <c r="VUQ824" s="1"/>
      <c r="VUS824" s="1"/>
      <c r="VUU824" s="1"/>
      <c r="VUW824" s="1"/>
      <c r="VUY824" s="1"/>
      <c r="VVA824" s="1"/>
      <c r="VVC824" s="1"/>
      <c r="VVE824" s="1"/>
      <c r="VVG824" s="1"/>
      <c r="VVI824" s="1"/>
      <c r="VVK824" s="1"/>
      <c r="VVM824" s="1"/>
      <c r="VVO824" s="1"/>
      <c r="VVQ824" s="1"/>
      <c r="VVS824" s="1"/>
      <c r="VVU824" s="1"/>
      <c r="VVW824" s="1"/>
      <c r="VVY824" s="1"/>
      <c r="VWA824" s="1"/>
      <c r="VWC824" s="1"/>
      <c r="VWE824" s="1"/>
      <c r="VWG824" s="1"/>
      <c r="VWI824" s="1"/>
      <c r="VWK824" s="1"/>
      <c r="VWM824" s="1"/>
      <c r="VWO824" s="1"/>
      <c r="VWQ824" s="1"/>
      <c r="VWS824" s="1"/>
      <c r="VWU824" s="1"/>
      <c r="VWW824" s="1"/>
      <c r="VWY824" s="1"/>
      <c r="VXA824" s="1"/>
      <c r="VXC824" s="1"/>
      <c r="VXE824" s="1"/>
      <c r="VXG824" s="1"/>
      <c r="VXI824" s="1"/>
      <c r="VXK824" s="1"/>
      <c r="VXM824" s="1"/>
      <c r="VXO824" s="1"/>
      <c r="VXQ824" s="1"/>
      <c r="VXS824" s="1"/>
      <c r="VXU824" s="1"/>
      <c r="VXW824" s="1"/>
      <c r="VXY824" s="1"/>
      <c r="VYA824" s="1"/>
      <c r="VYC824" s="1"/>
      <c r="VYE824" s="1"/>
      <c r="VYG824" s="1"/>
      <c r="VYI824" s="1"/>
      <c r="VYK824" s="1"/>
      <c r="VYM824" s="1"/>
      <c r="VYO824" s="1"/>
      <c r="VYQ824" s="1"/>
      <c r="VYS824" s="1"/>
      <c r="VYU824" s="1"/>
      <c r="VYW824" s="1"/>
      <c r="VYY824" s="1"/>
      <c r="VZA824" s="1"/>
      <c r="VZC824" s="1"/>
      <c r="VZE824" s="1"/>
      <c r="VZG824" s="1"/>
      <c r="VZI824" s="1"/>
      <c r="VZK824" s="1"/>
      <c r="VZM824" s="1"/>
      <c r="VZO824" s="1"/>
      <c r="VZQ824" s="1"/>
      <c r="VZS824" s="1"/>
      <c r="VZU824" s="1"/>
      <c r="VZW824" s="1"/>
      <c r="VZY824" s="1"/>
      <c r="WAA824" s="1"/>
      <c r="WAC824" s="1"/>
      <c r="WAE824" s="1"/>
      <c r="WAG824" s="1"/>
      <c r="WAI824" s="1"/>
      <c r="WAK824" s="1"/>
      <c r="WAM824" s="1"/>
      <c r="WAO824" s="1"/>
      <c r="WAQ824" s="1"/>
      <c r="WAS824" s="1"/>
      <c r="WAU824" s="1"/>
      <c r="WAW824" s="1"/>
      <c r="WAY824" s="1"/>
      <c r="WBA824" s="1"/>
      <c r="WBC824" s="1"/>
      <c r="WBE824" s="1"/>
      <c r="WBG824" s="1"/>
      <c r="WBI824" s="1"/>
      <c r="WBK824" s="1"/>
      <c r="WBM824" s="1"/>
      <c r="WBO824" s="1"/>
      <c r="WBQ824" s="1"/>
      <c r="WBS824" s="1"/>
      <c r="WBU824" s="1"/>
      <c r="WBW824" s="1"/>
      <c r="WBY824" s="1"/>
      <c r="WCA824" s="1"/>
      <c r="WCC824" s="1"/>
      <c r="WCE824" s="1"/>
      <c r="WCG824" s="1"/>
      <c r="WCI824" s="1"/>
      <c r="WCK824" s="1"/>
      <c r="WCM824" s="1"/>
      <c r="WCO824" s="1"/>
      <c r="WCQ824" s="1"/>
      <c r="WCS824" s="1"/>
      <c r="WCU824" s="1"/>
      <c r="WCW824" s="1"/>
      <c r="WCY824" s="1"/>
      <c r="WDA824" s="1"/>
      <c r="WDC824" s="1"/>
      <c r="WDE824" s="1"/>
      <c r="WDG824" s="1"/>
      <c r="WDI824" s="1"/>
      <c r="WDK824" s="1"/>
      <c r="WDM824" s="1"/>
      <c r="WDO824" s="1"/>
      <c r="WDQ824" s="1"/>
      <c r="WDS824" s="1"/>
      <c r="WDU824" s="1"/>
      <c r="WDW824" s="1"/>
      <c r="WDY824" s="1"/>
      <c r="WEA824" s="1"/>
      <c r="WEC824" s="1"/>
      <c r="WEE824" s="1"/>
      <c r="WEG824" s="1"/>
      <c r="WEI824" s="1"/>
      <c r="WEK824" s="1"/>
      <c r="WEM824" s="1"/>
      <c r="WEO824" s="1"/>
      <c r="WEQ824" s="1"/>
      <c r="WES824" s="1"/>
      <c r="WEU824" s="1"/>
      <c r="WEW824" s="1"/>
      <c r="WEY824" s="1"/>
      <c r="WFA824" s="1"/>
      <c r="WFC824" s="1"/>
      <c r="WFE824" s="1"/>
      <c r="WFG824" s="1"/>
      <c r="WFI824" s="1"/>
      <c r="WFK824" s="1"/>
      <c r="WFM824" s="1"/>
      <c r="WFO824" s="1"/>
      <c r="WFQ824" s="1"/>
      <c r="WFS824" s="1"/>
      <c r="WFU824" s="1"/>
      <c r="WFW824" s="1"/>
      <c r="WFY824" s="1"/>
      <c r="WGA824" s="1"/>
      <c r="WGC824" s="1"/>
      <c r="WGE824" s="1"/>
      <c r="WGG824" s="1"/>
      <c r="WGI824" s="1"/>
      <c r="WGK824" s="1"/>
      <c r="WGM824" s="1"/>
      <c r="WGO824" s="1"/>
      <c r="WGQ824" s="1"/>
      <c r="WGS824" s="1"/>
      <c r="WGU824" s="1"/>
      <c r="WGW824" s="1"/>
      <c r="WGY824" s="1"/>
      <c r="WHA824" s="1"/>
      <c r="WHC824" s="1"/>
      <c r="WHE824" s="1"/>
      <c r="WHG824" s="1"/>
      <c r="WHI824" s="1"/>
      <c r="WHK824" s="1"/>
      <c r="WHM824" s="1"/>
      <c r="WHO824" s="1"/>
      <c r="WHQ824" s="1"/>
      <c r="WHS824" s="1"/>
      <c r="WHU824" s="1"/>
      <c r="WHW824" s="1"/>
      <c r="WHY824" s="1"/>
      <c r="WIA824" s="1"/>
      <c r="WIC824" s="1"/>
      <c r="WIE824" s="1"/>
      <c r="WIG824" s="1"/>
      <c r="WII824" s="1"/>
      <c r="WIK824" s="1"/>
      <c r="WIM824" s="1"/>
      <c r="WIO824" s="1"/>
      <c r="WIQ824" s="1"/>
      <c r="WIS824" s="1"/>
      <c r="WIU824" s="1"/>
      <c r="WIW824" s="1"/>
      <c r="WIY824" s="1"/>
      <c r="WJA824" s="1"/>
      <c r="WJC824" s="1"/>
      <c r="WJE824" s="1"/>
      <c r="WJG824" s="1"/>
      <c r="WJI824" s="1"/>
      <c r="WJK824" s="1"/>
      <c r="WJM824" s="1"/>
      <c r="WJO824" s="1"/>
      <c r="WJQ824" s="1"/>
      <c r="WJS824" s="1"/>
      <c r="WJU824" s="1"/>
      <c r="WJW824" s="1"/>
      <c r="WJY824" s="1"/>
      <c r="WKA824" s="1"/>
      <c r="WKC824" s="1"/>
      <c r="WKE824" s="1"/>
      <c r="WKG824" s="1"/>
      <c r="WKI824" s="1"/>
      <c r="WKK824" s="1"/>
      <c r="WKM824" s="1"/>
      <c r="WKO824" s="1"/>
      <c r="WKQ824" s="1"/>
      <c r="WKS824" s="1"/>
      <c r="WKU824" s="1"/>
      <c r="WKW824" s="1"/>
      <c r="WKY824" s="1"/>
      <c r="WLA824" s="1"/>
      <c r="WLC824" s="1"/>
      <c r="WLE824" s="1"/>
      <c r="WLG824" s="1"/>
      <c r="WLI824" s="1"/>
      <c r="WLK824" s="1"/>
      <c r="WLM824" s="1"/>
      <c r="WLO824" s="1"/>
      <c r="WLQ824" s="1"/>
      <c r="WLS824" s="1"/>
      <c r="WLU824" s="1"/>
      <c r="WLW824" s="1"/>
      <c r="WLY824" s="1"/>
      <c r="WMA824" s="1"/>
      <c r="WMC824" s="1"/>
      <c r="WME824" s="1"/>
      <c r="WMG824" s="1"/>
      <c r="WMI824" s="1"/>
      <c r="WMK824" s="1"/>
      <c r="WMM824" s="1"/>
      <c r="WMO824" s="1"/>
      <c r="WMQ824" s="1"/>
      <c r="WMS824" s="1"/>
      <c r="WMU824" s="1"/>
      <c r="WMW824" s="1"/>
      <c r="WMY824" s="1"/>
      <c r="WNA824" s="1"/>
      <c r="WNC824" s="1"/>
      <c r="WNE824" s="1"/>
      <c r="WNG824" s="1"/>
      <c r="WNI824" s="1"/>
      <c r="WNK824" s="1"/>
      <c r="WNM824" s="1"/>
      <c r="WNO824" s="1"/>
      <c r="WNQ824" s="1"/>
      <c r="WNS824" s="1"/>
      <c r="WNU824" s="1"/>
      <c r="WNW824" s="1"/>
      <c r="WNY824" s="1"/>
      <c r="WOA824" s="1"/>
      <c r="WOC824" s="1"/>
      <c r="WOE824" s="1"/>
      <c r="WOG824" s="1"/>
      <c r="WOI824" s="1"/>
      <c r="WOK824" s="1"/>
      <c r="WOM824" s="1"/>
      <c r="WOO824" s="1"/>
      <c r="WOQ824" s="1"/>
      <c r="WOS824" s="1"/>
      <c r="WOU824" s="1"/>
      <c r="WOW824" s="1"/>
      <c r="WOY824" s="1"/>
      <c r="WPA824" s="1"/>
      <c r="WPC824" s="1"/>
      <c r="WPE824" s="1"/>
      <c r="WPG824" s="1"/>
      <c r="WPI824" s="1"/>
      <c r="WPK824" s="1"/>
      <c r="WPM824" s="1"/>
      <c r="WPO824" s="1"/>
      <c r="WPQ824" s="1"/>
      <c r="WPS824" s="1"/>
      <c r="WPU824" s="1"/>
      <c r="WPW824" s="1"/>
      <c r="WPY824" s="1"/>
      <c r="WQA824" s="1"/>
      <c r="WQC824" s="1"/>
      <c r="WQE824" s="1"/>
      <c r="WQG824" s="1"/>
      <c r="WQI824" s="1"/>
      <c r="WQK824" s="1"/>
      <c r="WQM824" s="1"/>
      <c r="WQO824" s="1"/>
      <c r="WQQ824" s="1"/>
      <c r="WQS824" s="1"/>
      <c r="WQU824" s="1"/>
      <c r="WQW824" s="1"/>
      <c r="WQY824" s="1"/>
      <c r="WRA824" s="1"/>
      <c r="WRC824" s="1"/>
      <c r="WRE824" s="1"/>
      <c r="WRG824" s="1"/>
      <c r="WRI824" s="1"/>
      <c r="WRK824" s="1"/>
      <c r="WRM824" s="1"/>
      <c r="WRO824" s="1"/>
      <c r="WRQ824" s="1"/>
      <c r="WRS824" s="1"/>
      <c r="WRU824" s="1"/>
      <c r="WRW824" s="1"/>
      <c r="WRY824" s="1"/>
      <c r="WSA824" s="1"/>
      <c r="WSC824" s="1"/>
      <c r="WSE824" s="1"/>
      <c r="WSG824" s="1"/>
      <c r="WSI824" s="1"/>
      <c r="WSK824" s="1"/>
      <c r="WSM824" s="1"/>
      <c r="WSO824" s="1"/>
      <c r="WSQ824" s="1"/>
      <c r="WSS824" s="1"/>
      <c r="WSU824" s="1"/>
      <c r="WSW824" s="1"/>
      <c r="WSY824" s="1"/>
      <c r="WTA824" s="1"/>
      <c r="WTC824" s="1"/>
      <c r="WTE824" s="1"/>
      <c r="WTG824" s="1"/>
      <c r="WTI824" s="1"/>
      <c r="WTK824" s="1"/>
      <c r="WTM824" s="1"/>
      <c r="WTO824" s="1"/>
      <c r="WTQ824" s="1"/>
      <c r="WTS824" s="1"/>
      <c r="WTU824" s="1"/>
      <c r="WTW824" s="1"/>
      <c r="WTY824" s="1"/>
      <c r="WUA824" s="1"/>
      <c r="WUC824" s="1"/>
      <c r="WUE824" s="1"/>
      <c r="WUG824" s="1"/>
      <c r="WUI824" s="1"/>
      <c r="WUK824" s="1"/>
      <c r="WUM824" s="1"/>
      <c r="WUO824" s="1"/>
      <c r="WUQ824" s="1"/>
      <c r="WUS824" s="1"/>
      <c r="WUU824" s="1"/>
      <c r="WUW824" s="1"/>
      <c r="WUY824" s="1"/>
      <c r="WVA824" s="1"/>
      <c r="WVC824" s="1"/>
      <c r="WVE824" s="1"/>
      <c r="WVG824" s="1"/>
      <c r="WVI824" s="1"/>
      <c r="WVK824" s="1"/>
      <c r="WVM824" s="1"/>
      <c r="WVO824" s="1"/>
      <c r="WVQ824" s="1"/>
      <c r="WVS824" s="1"/>
      <c r="WVU824" s="1"/>
      <c r="WVW824" s="1"/>
      <c r="WVY824" s="1"/>
      <c r="WWA824" s="1"/>
      <c r="WWC824" s="1"/>
      <c r="WWE824" s="1"/>
      <c r="WWG824" s="1"/>
      <c r="WWI824" s="1"/>
      <c r="WWK824" s="1"/>
      <c r="WWM824" s="1"/>
      <c r="WWO824" s="1"/>
      <c r="WWQ824" s="1"/>
      <c r="WWS824" s="1"/>
      <c r="WWU824" s="1"/>
      <c r="WWW824" s="1"/>
      <c r="WWY824" s="1"/>
      <c r="WXA824" s="1"/>
      <c r="WXC824" s="1"/>
      <c r="WXE824" s="1"/>
      <c r="WXG824" s="1"/>
      <c r="WXI824" s="1"/>
      <c r="WXK824" s="1"/>
      <c r="WXM824" s="1"/>
      <c r="WXO824" s="1"/>
      <c r="WXQ824" s="1"/>
      <c r="WXS824" s="1"/>
      <c r="WXU824" s="1"/>
      <c r="WXW824" s="1"/>
      <c r="WXY824" s="1"/>
      <c r="WYA824" s="1"/>
      <c r="WYC824" s="1"/>
      <c r="WYE824" s="1"/>
      <c r="WYG824" s="1"/>
      <c r="WYI824" s="1"/>
      <c r="WYK824" s="1"/>
      <c r="WYM824" s="1"/>
      <c r="WYO824" s="1"/>
      <c r="WYQ824" s="1"/>
      <c r="WYS824" s="1"/>
      <c r="WYU824" s="1"/>
      <c r="WYW824" s="1"/>
      <c r="WYY824" s="1"/>
      <c r="WZA824" s="1"/>
      <c r="WZC824" s="1"/>
      <c r="WZE824" s="1"/>
      <c r="WZG824" s="1"/>
      <c r="WZI824" s="1"/>
      <c r="WZK824" s="1"/>
      <c r="WZM824" s="1"/>
      <c r="WZO824" s="1"/>
      <c r="WZQ824" s="1"/>
      <c r="WZS824" s="1"/>
      <c r="WZU824" s="1"/>
      <c r="WZW824" s="1"/>
      <c r="WZY824" s="1"/>
      <c r="XAA824" s="1"/>
      <c r="XAC824" s="1"/>
      <c r="XAE824" s="1"/>
      <c r="XAG824" s="1"/>
      <c r="XAI824" s="1"/>
      <c r="XAK824" s="1"/>
      <c r="XAM824" s="1"/>
      <c r="XAO824" s="1"/>
      <c r="XAQ824" s="1"/>
      <c r="XAS824" s="1"/>
      <c r="XAU824" s="1"/>
      <c r="XAW824" s="1"/>
      <c r="XAY824" s="1"/>
      <c r="XBA824" s="1"/>
      <c r="XBC824" s="1"/>
      <c r="XBE824" s="1"/>
      <c r="XBG824" s="1"/>
      <c r="XBI824" s="1"/>
      <c r="XBK824" s="1"/>
      <c r="XBM824" s="1"/>
      <c r="XBO824" s="1"/>
      <c r="XBQ824" s="1"/>
      <c r="XBS824" s="1"/>
      <c r="XBU824" s="1"/>
      <c r="XBW824" s="1"/>
      <c r="XBY824" s="1"/>
      <c r="XCA824" s="1"/>
      <c r="XCC824" s="1"/>
      <c r="XCE824" s="1"/>
      <c r="XCG824" s="1"/>
      <c r="XCI824" s="1"/>
      <c r="XCK824" s="1"/>
      <c r="XCM824" s="1"/>
      <c r="XCO824" s="1"/>
      <c r="XCQ824" s="1"/>
      <c r="XCS824" s="1"/>
      <c r="XCU824" s="1"/>
      <c r="XCW824" s="1"/>
      <c r="XCY824" s="1"/>
      <c r="XDA824" s="1"/>
      <c r="XDC824" s="1"/>
      <c r="XDE824" s="1"/>
      <c r="XDG824" s="1"/>
      <c r="XDI824" s="1"/>
      <c r="XDK824" s="1"/>
      <c r="XDM824" s="1"/>
      <c r="XDO824" s="1"/>
      <c r="XDQ824" s="1"/>
      <c r="XDS824" s="1"/>
      <c r="XDU824" s="1"/>
      <c r="XDW824" s="1"/>
      <c r="XDY824" s="1"/>
      <c r="XEA824" s="1"/>
      <c r="XEC824" s="1"/>
      <c r="XEE824" s="1"/>
      <c r="XEG824" s="1"/>
      <c r="XEI824" s="1"/>
      <c r="XEK824" s="1"/>
      <c r="XEM824" s="1"/>
      <c r="XEO824" s="1"/>
      <c r="XEQ824" s="1"/>
      <c r="XES824" s="1"/>
      <c r="XEU824" s="1"/>
      <c r="XEW824" s="1"/>
      <c r="XEY824" s="1"/>
      <c r="XFA824" s="1"/>
      <c r="XFC824" s="1"/>
    </row>
    <row r="825" spans="1:1023 1025:2047 2049:3071 3073:4095 4097:5119 5121:6143 6145:7167 7169:8191 8193:9215 9217:10239 10241:11263 11265:12287 12289:13311 13313:14335 14337:15359 15361:16383">
      <c r="A825" s="1" t="s">
        <v>6561</v>
      </c>
      <c r="B825" s="5" t="s">
        <v>6628</v>
      </c>
      <c r="C825" s="18" t="s">
        <v>7597</v>
      </c>
    </row>
    <row r="826" spans="1:1023 1025:2047 2049:3071 3073:4095 4097:5119 5121:6143 6145:7167 7169:8191 8193:9215 9217:10239 10241:11263 11265:12287 12289:13311 13313:14335 14337:15359 15361:16383">
      <c r="A826" s="1" t="s">
        <v>4678</v>
      </c>
      <c r="B826" s="5" t="s">
        <v>4596</v>
      </c>
      <c r="C826" s="18" t="s">
        <v>7429</v>
      </c>
    </row>
    <row r="827" spans="1:1023 1025:2047 2049:3071 3073:4095 4097:5119 5121:6143 6145:7167 7169:8191 8193:9215 9217:10239 10241:11263 11265:12287 12289:13311 13313:14335 14337:15359 15361:16383">
      <c r="A827" s="1" t="s">
        <v>6642</v>
      </c>
      <c r="B827" s="2" t="s">
        <v>4596</v>
      </c>
      <c r="C827" s="21" t="s">
        <v>7429</v>
      </c>
    </row>
    <row r="828" spans="1:1023 1025:2047 2049:3071 3073:4095 4097:5119 5121:6143 6145:7167 7169:8191 8193:9215 9217:10239 10241:11263 11265:12287 12289:13311 13313:14335 14337:15359 15361:16383">
      <c r="A828" s="1" t="s">
        <v>6559</v>
      </c>
      <c r="B828" s="5" t="s">
        <v>6626</v>
      </c>
      <c r="C828" s="18" t="s">
        <v>7582</v>
      </c>
    </row>
    <row r="829" spans="1:1023 1025:2047 2049:3071 3073:4095 4097:5119 5121:6143 6145:7167 7169:8191 8193:9215 9217:10239 10241:11263 11265:12287 12289:13311 13313:14335 14337:15359 15361:16383">
      <c r="A829" s="1" t="s">
        <v>6560</v>
      </c>
      <c r="B829" s="5" t="s">
        <v>6627</v>
      </c>
      <c r="C829" s="18" t="s">
        <v>7583</v>
      </c>
    </row>
    <row r="830" spans="1:1023 1025:2047 2049:3071 3073:4095 4097:5119 5121:6143 6145:7167 7169:8191 8193:9215 9217:10239 10241:11263 11265:12287 12289:13311 13313:14335 14337:15359 15361:16383">
      <c r="A830" s="1" t="s">
        <v>6552</v>
      </c>
      <c r="B830" s="5" t="s">
        <v>4597</v>
      </c>
      <c r="C830" s="18" t="s">
        <v>7595</v>
      </c>
    </row>
    <row r="831" spans="1:1023 1025:2047 2049:3071 3073:4095 4097:5119 5121:6143 6145:7167 7169:8191 8193:9215 9217:10239 10241:11263 11265:12287 12289:13311 13313:14335 14337:15359 15361:16383">
      <c r="A831" s="1" t="s">
        <v>6551</v>
      </c>
      <c r="B831" s="5" t="s">
        <v>6621</v>
      </c>
      <c r="C831" s="18" t="s">
        <v>7594</v>
      </c>
    </row>
    <row r="832" spans="1:1023 1025:2047 2049:3071 3073:4095 4097:5119 5121:6143 6145:7167 7169:8191 8193:9215 9217:10239 10241:11263 11265:12287 12289:13311 13313:14335 14337:15359 15361:16383">
      <c r="A832" s="1" t="s">
        <v>6550</v>
      </c>
      <c r="B832" s="5" t="s">
        <v>6620</v>
      </c>
      <c r="C832" s="18" t="s">
        <v>7593</v>
      </c>
    </row>
    <row r="833" spans="1:3">
      <c r="A833" s="1" t="s">
        <v>7939</v>
      </c>
      <c r="B833" s="5" t="s">
        <v>7940</v>
      </c>
      <c r="C833" t="s">
        <v>8018</v>
      </c>
    </row>
    <row r="834" spans="1:3">
      <c r="A834" s="1" t="s">
        <v>8677</v>
      </c>
      <c r="B834" s="5" t="s">
        <v>8696</v>
      </c>
      <c r="C834" t="s">
        <v>8851</v>
      </c>
    </row>
    <row r="835" spans="1:3">
      <c r="A835" s="1" t="s">
        <v>4668</v>
      </c>
      <c r="B835" s="5" t="s">
        <v>4601</v>
      </c>
      <c r="C835" s="18" t="s">
        <v>6423</v>
      </c>
    </row>
    <row r="836" spans="1:3">
      <c r="A836" s="1" t="s">
        <v>3489</v>
      </c>
      <c r="B836" s="5" t="s">
        <v>3490</v>
      </c>
      <c r="C836" s="18" t="s">
        <v>4850</v>
      </c>
    </row>
    <row r="837" spans="1:3">
      <c r="A837" s="1" t="s">
        <v>1764</v>
      </c>
      <c r="B837" s="5" t="s">
        <v>1765</v>
      </c>
      <c r="C837" s="18" t="s">
        <v>1765</v>
      </c>
    </row>
    <row r="838" spans="1:3">
      <c r="A838" s="1" t="s">
        <v>8139</v>
      </c>
      <c r="B838" s="5" t="s">
        <v>8140</v>
      </c>
      <c r="C838" t="s">
        <v>8335</v>
      </c>
    </row>
    <row r="839" spans="1:3">
      <c r="A839" s="1" t="s">
        <v>4696</v>
      </c>
      <c r="B839" s="5" t="s">
        <v>4490</v>
      </c>
      <c r="C839" s="18" t="s">
        <v>5077</v>
      </c>
    </row>
    <row r="840" spans="1:3">
      <c r="A840" s="1" t="s">
        <v>6486</v>
      </c>
      <c r="B840" s="5" t="s">
        <v>4490</v>
      </c>
      <c r="C840" s="18" t="s">
        <v>5077</v>
      </c>
    </row>
    <row r="841" spans="1:3">
      <c r="A841" s="1" t="s">
        <v>6466</v>
      </c>
      <c r="B841" s="5" t="s">
        <v>4490</v>
      </c>
      <c r="C841" s="18" t="s">
        <v>5077</v>
      </c>
    </row>
    <row r="842" spans="1:3">
      <c r="A842" s="1" t="s">
        <v>4465</v>
      </c>
      <c r="B842" s="5" t="s">
        <v>4490</v>
      </c>
      <c r="C842" s="18" t="s">
        <v>5077</v>
      </c>
    </row>
    <row r="843" spans="1:3">
      <c r="A843" s="1" t="s">
        <v>4657</v>
      </c>
      <c r="B843" s="5" t="s">
        <v>4490</v>
      </c>
      <c r="C843" s="18" t="s">
        <v>5077</v>
      </c>
    </row>
    <row r="844" spans="1:3">
      <c r="A844" s="1" t="s">
        <v>6456</v>
      </c>
      <c r="B844" s="5" t="s">
        <v>7328</v>
      </c>
      <c r="C844" s="18" t="s">
        <v>7545</v>
      </c>
    </row>
    <row r="845" spans="1:3" ht="15.75">
      <c r="A845" t="s">
        <v>7399</v>
      </c>
      <c r="B845" t="s">
        <v>7400</v>
      </c>
      <c r="C845" t="s">
        <v>8010</v>
      </c>
    </row>
    <row r="846" spans="1:3">
      <c r="A846" s="1" t="s">
        <v>4686</v>
      </c>
      <c r="B846" s="5" t="s">
        <v>4588</v>
      </c>
      <c r="C846" s="18" t="s">
        <v>7613</v>
      </c>
    </row>
    <row r="847" spans="1:3">
      <c r="A847" s="1" t="s">
        <v>6319</v>
      </c>
      <c r="B847" s="5" t="s">
        <v>3085</v>
      </c>
      <c r="C847" s="18" t="s">
        <v>1770</v>
      </c>
    </row>
    <row r="848" spans="1:3">
      <c r="A848" s="1" t="s">
        <v>3084</v>
      </c>
      <c r="B848" s="5" t="s">
        <v>3085</v>
      </c>
      <c r="C848" s="18" t="s">
        <v>1770</v>
      </c>
    </row>
    <row r="849" spans="1:3">
      <c r="A849" s="1" t="s">
        <v>200</v>
      </c>
      <c r="B849" s="5" t="s">
        <v>201</v>
      </c>
      <c r="C849" s="18" t="s">
        <v>1770</v>
      </c>
    </row>
    <row r="850" spans="1:3">
      <c r="A850" s="1" t="s">
        <v>8678</v>
      </c>
      <c r="B850" s="5" t="s">
        <v>201</v>
      </c>
      <c r="C850" s="18" t="s">
        <v>1770</v>
      </c>
    </row>
    <row r="851" spans="1:3">
      <c r="A851" s="1" t="s">
        <v>8197</v>
      </c>
      <c r="B851" s="5" t="s">
        <v>8198</v>
      </c>
      <c r="C851" t="s">
        <v>8298</v>
      </c>
    </row>
    <row r="852" spans="1:3">
      <c r="A852" s="1" t="s">
        <v>8199</v>
      </c>
      <c r="B852" s="5" t="s">
        <v>8200</v>
      </c>
      <c r="C852" t="s">
        <v>8331</v>
      </c>
    </row>
    <row r="853" spans="1:3">
      <c r="A853" s="1" t="s">
        <v>4557</v>
      </c>
      <c r="B853" s="5" t="s">
        <v>4548</v>
      </c>
      <c r="C853" s="18" t="s">
        <v>5081</v>
      </c>
    </row>
    <row r="854" spans="1:3">
      <c r="A854" s="1" t="s">
        <v>511</v>
      </c>
      <c r="B854" s="5" t="s">
        <v>7249</v>
      </c>
      <c r="C854" s="18" t="s">
        <v>7415</v>
      </c>
    </row>
    <row r="855" spans="1:3">
      <c r="A855" s="1" t="s">
        <v>34</v>
      </c>
      <c r="B855" s="5" t="s">
        <v>35</v>
      </c>
      <c r="C855" s="18" t="s">
        <v>4767</v>
      </c>
    </row>
    <row r="856" spans="1:3">
      <c r="A856" s="1" t="s">
        <v>40</v>
      </c>
      <c r="B856" s="5" t="s">
        <v>35</v>
      </c>
      <c r="C856" s="18" t="s">
        <v>4767</v>
      </c>
    </row>
    <row r="857" spans="1:3">
      <c r="A857" s="1" t="s">
        <v>1623</v>
      </c>
      <c r="B857" s="5" t="s">
        <v>35</v>
      </c>
      <c r="C857" s="18" t="s">
        <v>4767</v>
      </c>
    </row>
    <row r="858" spans="1:3">
      <c r="A858" s="1" t="s">
        <v>1776</v>
      </c>
      <c r="B858" s="5" t="s">
        <v>2679</v>
      </c>
      <c r="C858" s="18" t="s">
        <v>4770</v>
      </c>
    </row>
    <row r="859" spans="1:3">
      <c r="A859" s="1" t="s">
        <v>5599</v>
      </c>
      <c r="B859" s="5" t="s">
        <v>5594</v>
      </c>
      <c r="C859" s="18" t="s">
        <v>7422</v>
      </c>
    </row>
    <row r="860" spans="1:3">
      <c r="A860" s="1" t="s">
        <v>1310</v>
      </c>
      <c r="B860" s="5" t="s">
        <v>1311</v>
      </c>
      <c r="C860" s="18" t="s">
        <v>5019</v>
      </c>
    </row>
    <row r="861" spans="1:3">
      <c r="A861" s="1" t="s">
        <v>3478</v>
      </c>
      <c r="B861" s="5" t="s">
        <v>4503</v>
      </c>
      <c r="C861" s="18" t="s">
        <v>5004</v>
      </c>
    </row>
    <row r="862" spans="1:3">
      <c r="A862" s="45" t="s">
        <v>8363</v>
      </c>
      <c r="B862" s="18" t="s">
        <v>8364</v>
      </c>
      <c r="C862" s="18" t="s">
        <v>8401</v>
      </c>
    </row>
    <row r="863" spans="1:3">
      <c r="A863" s="1" t="s">
        <v>6547</v>
      </c>
      <c r="B863" s="5" t="s">
        <v>6617</v>
      </c>
      <c r="C863" s="18" t="s">
        <v>7445</v>
      </c>
    </row>
    <row r="864" spans="1:3">
      <c r="A864" s="1" t="s">
        <v>6569</v>
      </c>
      <c r="B864" s="5" t="s">
        <v>6634</v>
      </c>
      <c r="C864" s="18" t="s">
        <v>7457</v>
      </c>
    </row>
    <row r="865" spans="1:3" ht="15.75">
      <c r="A865" t="s">
        <v>7349</v>
      </c>
      <c r="B865" t="s">
        <v>7350</v>
      </c>
      <c r="C865" s="19" t="s">
        <v>7558</v>
      </c>
    </row>
    <row r="866" spans="1:3">
      <c r="A866" s="1" t="s">
        <v>4689</v>
      </c>
      <c r="B866" s="5" t="s">
        <v>4586</v>
      </c>
      <c r="C866" s="18" t="s">
        <v>7608</v>
      </c>
    </row>
    <row r="867" spans="1:3">
      <c r="A867" s="1" t="s">
        <v>6665</v>
      </c>
      <c r="B867" s="2" t="s">
        <v>6666</v>
      </c>
      <c r="C867" s="21" t="s">
        <v>7525</v>
      </c>
    </row>
    <row r="868" spans="1:3">
      <c r="A868" s="1" t="s">
        <v>6488</v>
      </c>
      <c r="B868" s="5" t="s">
        <v>6583</v>
      </c>
      <c r="C868" s="18" t="s">
        <v>7533</v>
      </c>
    </row>
    <row r="869" spans="1:3">
      <c r="A869" s="1" t="s">
        <v>1266</v>
      </c>
      <c r="B869" s="5" t="s">
        <v>125</v>
      </c>
      <c r="C869" s="18" t="s">
        <v>5105</v>
      </c>
    </row>
    <row r="870" spans="1:3">
      <c r="A870" s="9" t="s">
        <v>8230</v>
      </c>
      <c r="B870" s="5" t="s">
        <v>8232</v>
      </c>
      <c r="C870" s="5" t="s">
        <v>8232</v>
      </c>
    </row>
    <row r="871" spans="1:3">
      <c r="A871" s="9" t="s">
        <v>8231</v>
      </c>
      <c r="B871" s="5" t="s">
        <v>8232</v>
      </c>
      <c r="C871" s="5" t="s">
        <v>8232</v>
      </c>
    </row>
    <row r="872" spans="1:3">
      <c r="A872" s="1" t="s">
        <v>7313</v>
      </c>
      <c r="B872" s="5" t="s">
        <v>7314</v>
      </c>
      <c r="C872" s="18" t="s">
        <v>7573</v>
      </c>
    </row>
    <row r="873" spans="1:3">
      <c r="A873" s="1" t="s">
        <v>4691</v>
      </c>
      <c r="B873" s="5" t="s">
        <v>6320</v>
      </c>
      <c r="C873" s="18" t="s">
        <v>7433</v>
      </c>
    </row>
    <row r="874" spans="1:3">
      <c r="A874" s="1" t="s">
        <v>4648</v>
      </c>
      <c r="B874" s="5" t="s">
        <v>4711</v>
      </c>
      <c r="C874" s="18" t="s">
        <v>7662</v>
      </c>
    </row>
    <row r="875" spans="1:3">
      <c r="A875" s="1" t="s">
        <v>1748</v>
      </c>
      <c r="B875" s="5" t="s">
        <v>1749</v>
      </c>
      <c r="C875" s="18" t="s">
        <v>5097</v>
      </c>
    </row>
    <row r="876" spans="1:3" ht="15.75">
      <c r="A876" t="s">
        <v>5535</v>
      </c>
      <c r="B876" t="s">
        <v>5536</v>
      </c>
      <c r="C876" s="19" t="s">
        <v>7285</v>
      </c>
    </row>
    <row r="877" spans="1:3" ht="15.75">
      <c r="A877" t="s">
        <v>5539</v>
      </c>
      <c r="B877" t="s">
        <v>5536</v>
      </c>
      <c r="C877" s="19" t="s">
        <v>7285</v>
      </c>
    </row>
    <row r="878" spans="1:3" ht="15.75">
      <c r="A878" t="s">
        <v>5537</v>
      </c>
      <c r="B878" t="s">
        <v>5536</v>
      </c>
      <c r="C878" s="19" t="s">
        <v>7285</v>
      </c>
    </row>
    <row r="879" spans="1:3" ht="15.75">
      <c r="A879" t="s">
        <v>5538</v>
      </c>
      <c r="B879" t="s">
        <v>5536</v>
      </c>
      <c r="C879" s="19" t="s">
        <v>7285</v>
      </c>
    </row>
    <row r="880" spans="1:3">
      <c r="A880" s="1" t="s">
        <v>186</v>
      </c>
      <c r="B880" s="5" t="s">
        <v>187</v>
      </c>
      <c r="C880" s="18" t="s">
        <v>1767</v>
      </c>
    </row>
    <row r="881" spans="1:3">
      <c r="A881" s="1" t="s">
        <v>1747</v>
      </c>
      <c r="B881" s="5" t="s">
        <v>187</v>
      </c>
      <c r="C881" s="18" t="s">
        <v>1767</v>
      </c>
    </row>
    <row r="882" spans="1:3">
      <c r="A882" s="1" t="s">
        <v>2762</v>
      </c>
      <c r="B882" s="5" t="s">
        <v>2761</v>
      </c>
      <c r="C882" s="18" t="s">
        <v>4849</v>
      </c>
    </row>
    <row r="883" spans="1:3">
      <c r="A883" s="1" t="s">
        <v>3103</v>
      </c>
      <c r="B883" s="5" t="s">
        <v>3104</v>
      </c>
      <c r="C883" s="18" t="s">
        <v>4799</v>
      </c>
    </row>
    <row r="884" spans="1:3">
      <c r="A884" s="1" t="s">
        <v>1681</v>
      </c>
      <c r="B884" s="5" t="s">
        <v>1682</v>
      </c>
      <c r="C884" s="18" t="s">
        <v>4872</v>
      </c>
    </row>
    <row r="885" spans="1:3">
      <c r="A885" s="1" t="s">
        <v>4615</v>
      </c>
      <c r="B885" s="5" t="s">
        <v>4712</v>
      </c>
      <c r="C885" s="18" t="s">
        <v>7657</v>
      </c>
    </row>
    <row r="886" spans="1:3">
      <c r="A886" s="26" t="s">
        <v>6689</v>
      </c>
      <c r="B886" s="27" t="s">
        <v>6673</v>
      </c>
      <c r="C886" s="28" t="s">
        <v>7720</v>
      </c>
    </row>
    <row r="887" spans="1:3" ht="15.75">
      <c r="A887" s="2" t="s">
        <v>7397</v>
      </c>
      <c r="B887" s="5" t="s">
        <v>1736</v>
      </c>
      <c r="C887" s="18" t="s">
        <v>7903</v>
      </c>
    </row>
    <row r="888" spans="1:3">
      <c r="A888" s="1" t="s">
        <v>47</v>
      </c>
      <c r="B888" s="5" t="s">
        <v>2715</v>
      </c>
      <c r="C888" s="18" t="s">
        <v>4813</v>
      </c>
    </row>
    <row r="889" spans="1:3">
      <c r="A889" s="1" t="s">
        <v>368</v>
      </c>
      <c r="B889" s="5" t="s">
        <v>2681</v>
      </c>
      <c r="C889" s="18" t="s">
        <v>4934</v>
      </c>
    </row>
    <row r="890" spans="1:3">
      <c r="A890" s="1" t="s">
        <v>2</v>
      </c>
      <c r="B890" s="5" t="s">
        <v>42</v>
      </c>
      <c r="C890" s="18" t="s">
        <v>4814</v>
      </c>
    </row>
    <row r="891" spans="1:3">
      <c r="A891" s="1" t="s">
        <v>3069</v>
      </c>
      <c r="B891" s="5" t="s">
        <v>42</v>
      </c>
      <c r="C891" s="18" t="s">
        <v>4814</v>
      </c>
    </row>
    <row r="892" spans="1:3">
      <c r="A892" s="1" t="s">
        <v>1745</v>
      </c>
      <c r="B892" s="5" t="s">
        <v>42</v>
      </c>
      <c r="C892" s="18" t="s">
        <v>4814</v>
      </c>
    </row>
    <row r="893" spans="1:3">
      <c r="A893" s="1" t="s">
        <v>414</v>
      </c>
      <c r="B893" s="5" t="s">
        <v>415</v>
      </c>
      <c r="C893" s="18" t="s">
        <v>4811</v>
      </c>
    </row>
    <row r="894" spans="1:3">
      <c r="A894" s="1" t="s">
        <v>8361</v>
      </c>
      <c r="B894" s="5" t="s">
        <v>8362</v>
      </c>
      <c r="C894" s="19" t="s">
        <v>8399</v>
      </c>
    </row>
    <row r="895" spans="1:3">
      <c r="A895" s="1" t="s">
        <v>8203</v>
      </c>
      <c r="B895" s="5" t="s">
        <v>8204</v>
      </c>
      <c r="C895" t="s">
        <v>8270</v>
      </c>
    </row>
    <row r="896" spans="1:3">
      <c r="A896" s="1" t="s">
        <v>4667</v>
      </c>
      <c r="B896" s="5" t="s">
        <v>4602</v>
      </c>
      <c r="C896" s="18" t="s">
        <v>7448</v>
      </c>
    </row>
    <row r="897" spans="1:3">
      <c r="A897" s="1" t="s">
        <v>6363</v>
      </c>
      <c r="B897" s="5" t="s">
        <v>7244</v>
      </c>
      <c r="C897" s="18" t="s">
        <v>7472</v>
      </c>
    </row>
    <row r="898" spans="1:3" ht="15.75">
      <c r="A898" t="s">
        <v>7973</v>
      </c>
      <c r="B898" t="s">
        <v>7967</v>
      </c>
      <c r="C898" t="s">
        <v>8009</v>
      </c>
    </row>
    <row r="899" spans="1:3" ht="15.75">
      <c r="A899" t="s">
        <v>7959</v>
      </c>
      <c r="B899" t="s">
        <v>7967</v>
      </c>
      <c r="C899" t="s">
        <v>8009</v>
      </c>
    </row>
    <row r="900" spans="1:3">
      <c r="A900" s="1" t="s">
        <v>6544</v>
      </c>
      <c r="B900" s="5" t="s">
        <v>6614</v>
      </c>
      <c r="C900" s="18" t="s">
        <v>7578</v>
      </c>
    </row>
    <row r="901" spans="1:3">
      <c r="A901" s="26" t="s">
        <v>1657</v>
      </c>
      <c r="B901" s="29" t="s">
        <v>1658</v>
      </c>
      <c r="C901" s="4" t="s">
        <v>4909</v>
      </c>
    </row>
    <row r="902" spans="1:3">
      <c r="A902" s="1" t="s">
        <v>6398</v>
      </c>
      <c r="B902" s="5" t="s">
        <v>6399</v>
      </c>
      <c r="C902" s="18" t="s">
        <v>7515</v>
      </c>
    </row>
    <row r="903" spans="1:3">
      <c r="A903" s="1" t="s">
        <v>6418</v>
      </c>
      <c r="B903" s="5" t="s">
        <v>2614</v>
      </c>
      <c r="C903" s="18" t="s">
        <v>7524</v>
      </c>
    </row>
    <row r="904" spans="1:3">
      <c r="A904" s="1" t="s">
        <v>6406</v>
      </c>
      <c r="B904" s="5" t="s">
        <v>7253</v>
      </c>
      <c r="C904" s="18" t="s">
        <v>7508</v>
      </c>
    </row>
    <row r="905" spans="1:3">
      <c r="A905" s="9" t="s">
        <v>2654</v>
      </c>
      <c r="B905" s="5" t="s">
        <v>295</v>
      </c>
      <c r="C905" s="18" t="s">
        <v>5049</v>
      </c>
    </row>
    <row r="906" spans="1:3">
      <c r="A906" s="1" t="s">
        <v>426</v>
      </c>
      <c r="B906" s="5" t="s">
        <v>57</v>
      </c>
      <c r="C906" s="18" t="s">
        <v>4779</v>
      </c>
    </row>
    <row r="907" spans="1:3">
      <c r="A907" s="1" t="s">
        <v>56</v>
      </c>
      <c r="B907" s="5" t="s">
        <v>57</v>
      </c>
      <c r="C907" s="18" t="s">
        <v>4779</v>
      </c>
    </row>
    <row r="908" spans="1:3">
      <c r="A908" s="45" t="s">
        <v>8350</v>
      </c>
      <c r="B908" s="18" t="s">
        <v>8351</v>
      </c>
      <c r="C908" s="18" t="s">
        <v>5480</v>
      </c>
    </row>
    <row r="909" spans="1:3">
      <c r="A909" s="1" t="s">
        <v>4700</v>
      </c>
      <c r="B909" s="5" t="s">
        <v>4577</v>
      </c>
      <c r="C909" s="18" t="s">
        <v>7620</v>
      </c>
    </row>
    <row r="910" spans="1:3">
      <c r="A910" s="1" t="s">
        <v>6694</v>
      </c>
      <c r="B910" s="2" t="s">
        <v>6695</v>
      </c>
      <c r="C910" s="21" t="s">
        <v>7728</v>
      </c>
    </row>
    <row r="911" spans="1:3">
      <c r="A911" s="1" t="s">
        <v>1312</v>
      </c>
      <c r="B911" s="5" t="s">
        <v>1313</v>
      </c>
      <c r="C911" s="18" t="s">
        <v>5020</v>
      </c>
    </row>
    <row r="912" spans="1:3">
      <c r="A912" s="45" t="s">
        <v>8352</v>
      </c>
      <c r="B912" s="18" t="s">
        <v>8805</v>
      </c>
      <c r="C912" s="18" t="s">
        <v>8829</v>
      </c>
    </row>
    <row r="913" spans="1:3">
      <c r="A913" s="1" t="s">
        <v>251</v>
      </c>
      <c r="B913" s="5" t="s">
        <v>252</v>
      </c>
      <c r="C913" s="18" t="s">
        <v>5043</v>
      </c>
    </row>
    <row r="914" spans="1:3">
      <c r="A914" s="1" t="s">
        <v>7336</v>
      </c>
      <c r="B914" s="5" t="s">
        <v>7337</v>
      </c>
      <c r="C914" s="18" t="s">
        <v>7530</v>
      </c>
    </row>
    <row r="915" spans="1:3">
      <c r="A915" s="1" t="s">
        <v>7336</v>
      </c>
      <c r="B915" s="5" t="s">
        <v>7337</v>
      </c>
      <c r="C915" t="s">
        <v>8000</v>
      </c>
    </row>
    <row r="916" spans="1:3">
      <c r="A916" s="1" t="s">
        <v>7957</v>
      </c>
      <c r="B916" s="5" t="s">
        <v>7958</v>
      </c>
      <c r="C916" t="s">
        <v>8603</v>
      </c>
    </row>
    <row r="917" spans="1:3">
      <c r="A917" s="1" t="s">
        <v>4701</v>
      </c>
      <c r="B917" s="5" t="s">
        <v>4576</v>
      </c>
      <c r="C917" s="18" t="s">
        <v>7453</v>
      </c>
    </row>
    <row r="918" spans="1:3">
      <c r="A918" s="1" t="s">
        <v>6568</v>
      </c>
      <c r="B918" s="5" t="s">
        <v>6633</v>
      </c>
      <c r="C918" s="18" t="s">
        <v>7614</v>
      </c>
    </row>
    <row r="919" spans="1:3">
      <c r="A919" s="1" t="s">
        <v>58</v>
      </c>
      <c r="B919" s="5" t="s">
        <v>59</v>
      </c>
      <c r="C919" s="18" t="s">
        <v>4831</v>
      </c>
    </row>
    <row r="920" spans="1:3">
      <c r="A920" s="1" t="s">
        <v>8209</v>
      </c>
      <c r="B920" s="5" t="s">
        <v>8210</v>
      </c>
      <c r="C920" t="s">
        <v>8272</v>
      </c>
    </row>
    <row r="921" spans="1:3">
      <c r="A921" s="1" t="s">
        <v>8211</v>
      </c>
      <c r="B921" s="5" t="s">
        <v>8212</v>
      </c>
      <c r="C921" t="s">
        <v>8273</v>
      </c>
    </row>
    <row r="922" spans="1:3">
      <c r="A922" s="1" t="s">
        <v>8213</v>
      </c>
      <c r="B922" s="5" t="s">
        <v>8214</v>
      </c>
      <c r="C922" t="s">
        <v>8274</v>
      </c>
    </row>
    <row r="923" spans="1:3">
      <c r="A923" s="1" t="s">
        <v>4462</v>
      </c>
      <c r="B923" s="5" t="s">
        <v>4488</v>
      </c>
      <c r="C923" s="18" t="s">
        <v>5076</v>
      </c>
    </row>
    <row r="924" spans="1:3">
      <c r="A924" s="1" t="s">
        <v>261</v>
      </c>
      <c r="B924" s="5" t="s">
        <v>262</v>
      </c>
      <c r="C924" s="18" t="s">
        <v>4926</v>
      </c>
    </row>
    <row r="925" spans="1:3">
      <c r="A925" s="1" t="s">
        <v>4685</v>
      </c>
      <c r="B925" s="5" t="s">
        <v>4589</v>
      </c>
      <c r="C925" s="18" t="s">
        <v>7616</v>
      </c>
    </row>
    <row r="926" spans="1:3">
      <c r="A926" s="1" t="s">
        <v>6480</v>
      </c>
      <c r="B926" s="5" t="s">
        <v>6581</v>
      </c>
      <c r="C926" s="18" t="s">
        <v>7553</v>
      </c>
    </row>
    <row r="927" spans="1:3">
      <c r="A927" s="1" t="s">
        <v>8042</v>
      </c>
      <c r="B927" s="2" t="s">
        <v>8043</v>
      </c>
      <c r="C927" s="5" t="s">
        <v>8062</v>
      </c>
    </row>
    <row r="928" spans="1:3">
      <c r="A928" s="1" t="s">
        <v>8</v>
      </c>
      <c r="B928" s="5" t="s">
        <v>9</v>
      </c>
      <c r="C928" s="18" t="s">
        <v>5002</v>
      </c>
    </row>
    <row r="929" spans="1:3">
      <c r="A929" s="1" t="s">
        <v>6478</v>
      </c>
      <c r="B929" s="5" t="s">
        <v>6580</v>
      </c>
      <c r="C929" s="18" t="s">
        <v>7551</v>
      </c>
    </row>
    <row r="930" spans="1:3">
      <c r="A930" s="1" t="s">
        <v>8201</v>
      </c>
      <c r="B930" s="5" t="s">
        <v>8202</v>
      </c>
      <c r="C930" t="s">
        <v>8328</v>
      </c>
    </row>
    <row r="931" spans="1:3">
      <c r="A931" s="1" t="s">
        <v>6669</v>
      </c>
      <c r="B931" s="2" t="s">
        <v>6670</v>
      </c>
      <c r="C931" s="21" t="s">
        <v>7456</v>
      </c>
    </row>
    <row r="932" spans="1:3">
      <c r="A932" s="1" t="s">
        <v>194</v>
      </c>
      <c r="B932" s="5" t="s">
        <v>195</v>
      </c>
      <c r="C932" s="18" t="s">
        <v>5080</v>
      </c>
    </row>
    <row r="933" spans="1:3">
      <c r="A933" s="26" t="s">
        <v>1659</v>
      </c>
      <c r="B933" s="29" t="s">
        <v>1660</v>
      </c>
      <c r="C933" s="4" t="s">
        <v>8447</v>
      </c>
    </row>
    <row r="934" spans="1:3">
      <c r="A934" s="1" t="s">
        <v>1663</v>
      </c>
      <c r="B934" s="5" t="s">
        <v>1664</v>
      </c>
      <c r="C934" s="18" t="s">
        <v>4908</v>
      </c>
    </row>
    <row r="935" spans="1:3">
      <c r="A935" s="1" t="s">
        <v>1624</v>
      </c>
      <c r="B935" s="5" t="s">
        <v>1625</v>
      </c>
      <c r="C935" s="18" t="s">
        <v>4863</v>
      </c>
    </row>
    <row r="936" spans="1:3">
      <c r="A936" s="1" t="s">
        <v>1665</v>
      </c>
      <c r="B936" s="5" t="s">
        <v>1666</v>
      </c>
      <c r="C936" s="18" t="s">
        <v>4907</v>
      </c>
    </row>
    <row r="937" spans="1:3">
      <c r="A937" s="1" t="s">
        <v>1626</v>
      </c>
      <c r="B937" s="5" t="s">
        <v>1627</v>
      </c>
      <c r="C937" s="18" t="s">
        <v>4862</v>
      </c>
    </row>
    <row r="938" spans="1:3">
      <c r="A938" s="1" t="s">
        <v>12</v>
      </c>
      <c r="B938" s="4" t="s">
        <v>13</v>
      </c>
      <c r="C938" s="18" t="s">
        <v>4957</v>
      </c>
    </row>
    <row r="939" spans="1:3">
      <c r="A939" s="1" t="s">
        <v>90</v>
      </c>
      <c r="B939" s="5" t="s">
        <v>13</v>
      </c>
      <c r="C939" s="18" t="s">
        <v>4957</v>
      </c>
    </row>
    <row r="940" spans="1:3">
      <c r="A940" s="1" t="s">
        <v>4692</v>
      </c>
      <c r="B940" s="5" t="s">
        <v>4584</v>
      </c>
      <c r="C940" s="18" t="s">
        <v>7435</v>
      </c>
    </row>
    <row r="941" spans="1:3">
      <c r="A941" s="1" t="s">
        <v>4623</v>
      </c>
      <c r="B941" s="5" t="s">
        <v>4584</v>
      </c>
      <c r="C941" s="18" t="s">
        <v>7435</v>
      </c>
    </row>
    <row r="942" spans="1:3">
      <c r="A942" s="1" t="s">
        <v>6977</v>
      </c>
      <c r="B942" s="2" t="s">
        <v>6978</v>
      </c>
      <c r="C942" s="21" t="s">
        <v>7723</v>
      </c>
    </row>
    <row r="943" spans="1:3">
      <c r="A943" s="1" t="s">
        <v>4622</v>
      </c>
      <c r="B943" s="5" t="s">
        <v>4714</v>
      </c>
      <c r="C943" s="18" t="s">
        <v>7650</v>
      </c>
    </row>
    <row r="944" spans="1:3">
      <c r="A944" s="1" t="s">
        <v>7264</v>
      </c>
      <c r="B944" s="5" t="s">
        <v>4579</v>
      </c>
      <c r="C944" s="18" t="s">
        <v>7436</v>
      </c>
    </row>
    <row r="945" spans="1:3">
      <c r="A945" s="1" t="s">
        <v>4698</v>
      </c>
      <c r="B945" s="5" t="s">
        <v>4579</v>
      </c>
      <c r="C945" s="18" t="s">
        <v>7436</v>
      </c>
    </row>
    <row r="946" spans="1:3">
      <c r="A946" s="1" t="s">
        <v>4680</v>
      </c>
      <c r="B946" s="5" t="s">
        <v>4595</v>
      </c>
      <c r="C946" s="18" t="s">
        <v>7615</v>
      </c>
    </row>
    <row r="947" spans="1:3">
      <c r="A947" s="1" t="s">
        <v>8131</v>
      </c>
      <c r="B947" s="5" t="s">
        <v>8132</v>
      </c>
      <c r="C947" t="s">
        <v>8341</v>
      </c>
    </row>
    <row r="948" spans="1:3">
      <c r="A948" s="1" t="s">
        <v>1300</v>
      </c>
      <c r="B948" s="5" t="s">
        <v>1301</v>
      </c>
      <c r="C948" s="18" t="s">
        <v>5026</v>
      </c>
    </row>
    <row r="949" spans="1:3">
      <c r="A949" s="1" t="s">
        <v>4485</v>
      </c>
      <c r="B949" s="5" t="s">
        <v>1301</v>
      </c>
      <c r="C949" s="18" t="s">
        <v>5026</v>
      </c>
    </row>
    <row r="950" spans="1:3">
      <c r="A950" s="26" t="s">
        <v>1655</v>
      </c>
      <c r="B950" s="29" t="s">
        <v>1656</v>
      </c>
      <c r="C950" s="4" t="s">
        <v>8437</v>
      </c>
    </row>
    <row r="951" spans="1:3">
      <c r="A951" s="1" t="s">
        <v>1705</v>
      </c>
      <c r="B951" s="5" t="s">
        <v>1706</v>
      </c>
      <c r="C951" s="18" t="s">
        <v>4866</v>
      </c>
    </row>
    <row r="952" spans="1:3">
      <c r="A952" s="1" t="s">
        <v>1740</v>
      </c>
      <c r="B952" s="5" t="s">
        <v>1741</v>
      </c>
      <c r="C952" s="18" t="s">
        <v>4859</v>
      </c>
    </row>
    <row r="953" spans="1:3">
      <c r="A953" s="1" t="s">
        <v>1675</v>
      </c>
      <c r="B953" s="5" t="s">
        <v>1676</v>
      </c>
      <c r="C953" s="18" t="s">
        <v>8446</v>
      </c>
    </row>
    <row r="954" spans="1:3">
      <c r="A954" s="1" t="s">
        <v>1701</v>
      </c>
      <c r="B954" s="5" t="s">
        <v>1702</v>
      </c>
      <c r="C954" s="18" t="s">
        <v>4884</v>
      </c>
    </row>
    <row r="955" spans="1:3">
      <c r="A955" s="1" t="s">
        <v>1711</v>
      </c>
      <c r="B955" s="5" t="s">
        <v>1712</v>
      </c>
      <c r="C955" s="18" t="s">
        <v>4888</v>
      </c>
    </row>
    <row r="956" spans="1:3">
      <c r="A956" s="1" t="s">
        <v>1673</v>
      </c>
      <c r="B956" s="5" t="s">
        <v>1674</v>
      </c>
      <c r="C956" s="18" t="s">
        <v>4875</v>
      </c>
    </row>
    <row r="957" spans="1:3">
      <c r="A957" s="1" t="s">
        <v>1687</v>
      </c>
      <c r="B957" s="5" t="s">
        <v>1688</v>
      </c>
      <c r="C957" s="18" t="s">
        <v>4887</v>
      </c>
    </row>
    <row r="958" spans="1:3">
      <c r="A958" s="1" t="s">
        <v>1683</v>
      </c>
      <c r="B958" s="5" t="s">
        <v>1684</v>
      </c>
      <c r="C958" s="18" t="s">
        <v>4886</v>
      </c>
    </row>
    <row r="959" spans="1:3">
      <c r="A959" s="1" t="s">
        <v>1669</v>
      </c>
      <c r="B959" s="5" t="s">
        <v>1670</v>
      </c>
      <c r="C959" s="18" t="s">
        <v>4880</v>
      </c>
    </row>
    <row r="960" spans="1:3">
      <c r="A960" s="1" t="s">
        <v>1667</v>
      </c>
      <c r="B960" s="5" t="s">
        <v>1668</v>
      </c>
      <c r="C960" s="18" t="s">
        <v>4889</v>
      </c>
    </row>
    <row r="961" spans="1:3">
      <c r="A961" s="1" t="s">
        <v>1677</v>
      </c>
      <c r="B961" s="5" t="s">
        <v>1678</v>
      </c>
      <c r="C961" s="18" t="s">
        <v>8436</v>
      </c>
    </row>
    <row r="962" spans="1:3">
      <c r="A962" s="1" t="s">
        <v>1679</v>
      </c>
      <c r="B962" s="5" t="s">
        <v>1680</v>
      </c>
      <c r="C962" s="18" t="s">
        <v>8445</v>
      </c>
    </row>
    <row r="963" spans="1:3">
      <c r="A963" s="1" t="s">
        <v>1721</v>
      </c>
      <c r="B963" s="5" t="s">
        <v>1722</v>
      </c>
      <c r="C963" s="18" t="s">
        <v>4883</v>
      </c>
    </row>
    <row r="964" spans="1:3">
      <c r="A964" s="1" t="s">
        <v>1719</v>
      </c>
      <c r="B964" s="5" t="s">
        <v>1720</v>
      </c>
      <c r="C964" s="18" t="s">
        <v>4890</v>
      </c>
    </row>
    <row r="965" spans="1:3">
      <c r="A965" s="1" t="s">
        <v>1731</v>
      </c>
      <c r="B965" s="5" t="s">
        <v>1732</v>
      </c>
      <c r="C965" s="18" t="s">
        <v>4891</v>
      </c>
    </row>
    <row r="966" spans="1:3">
      <c r="A966" s="1" t="s">
        <v>1703</v>
      </c>
      <c r="B966" s="5" t="s">
        <v>1704</v>
      </c>
      <c r="C966" s="18" t="s">
        <v>4885</v>
      </c>
    </row>
    <row r="967" spans="1:3">
      <c r="A967" s="1" t="s">
        <v>1717</v>
      </c>
      <c r="B967" s="5" t="s">
        <v>1718</v>
      </c>
      <c r="C967" s="18" t="s">
        <v>4870</v>
      </c>
    </row>
    <row r="968" spans="1:3">
      <c r="A968" s="9" t="s">
        <v>2640</v>
      </c>
      <c r="B968" s="5" t="s">
        <v>2978</v>
      </c>
      <c r="C968" s="18" t="s">
        <v>7414</v>
      </c>
    </row>
    <row r="969" spans="1:3">
      <c r="A969" s="1" t="s">
        <v>3473</v>
      </c>
      <c r="B969" s="5" t="s">
        <v>3474</v>
      </c>
      <c r="C969" s="18" t="s">
        <v>5044</v>
      </c>
    </row>
    <row r="970" spans="1:3">
      <c r="A970" s="1" t="s">
        <v>4559</v>
      </c>
      <c r="B970" s="5" t="s">
        <v>4550</v>
      </c>
      <c r="C970" s="18" t="s">
        <v>5085</v>
      </c>
    </row>
    <row r="971" spans="1:3">
      <c r="A971" s="1" t="s">
        <v>6404</v>
      </c>
      <c r="B971" s="5" t="s">
        <v>6405</v>
      </c>
      <c r="C971" s="18" t="s">
        <v>7494</v>
      </c>
    </row>
    <row r="972" spans="1:3">
      <c r="A972" s="1" t="s">
        <v>7950</v>
      </c>
      <c r="B972" s="5" t="s">
        <v>7951</v>
      </c>
      <c r="C972" t="s">
        <v>8027</v>
      </c>
    </row>
    <row r="973" spans="1:3">
      <c r="A973" s="1" t="s">
        <v>2746</v>
      </c>
      <c r="B973" s="5" t="s">
        <v>4448</v>
      </c>
      <c r="C973" s="18" t="s">
        <v>5065</v>
      </c>
    </row>
    <row r="974" spans="1:3">
      <c r="A974" s="1" t="s">
        <v>1727</v>
      </c>
      <c r="B974" s="5" t="s">
        <v>1728</v>
      </c>
      <c r="C974" s="18" t="s">
        <v>4867</v>
      </c>
    </row>
    <row r="975" spans="1:3">
      <c r="A975" s="1" t="s">
        <v>404</v>
      </c>
      <c r="B975" s="5" t="s">
        <v>405</v>
      </c>
      <c r="C975" s="18" t="s">
        <v>4780</v>
      </c>
    </row>
    <row r="976" spans="1:3">
      <c r="A976" s="1" t="s">
        <v>78</v>
      </c>
      <c r="B976" s="5" t="s">
        <v>79</v>
      </c>
      <c r="C976" s="18" t="s">
        <v>4851</v>
      </c>
    </row>
    <row r="977" spans="1:3">
      <c r="A977" s="1" t="s">
        <v>6554</v>
      </c>
      <c r="B977" s="5" t="s">
        <v>405</v>
      </c>
      <c r="C977" s="18" t="s">
        <v>4780</v>
      </c>
    </row>
    <row r="978" spans="1:3">
      <c r="A978" s="1" t="s">
        <v>82</v>
      </c>
      <c r="B978" s="5" t="s">
        <v>83</v>
      </c>
      <c r="C978" s="18" t="s">
        <v>4852</v>
      </c>
    </row>
    <row r="979" spans="1:3">
      <c r="A979" s="1" t="s">
        <v>6654</v>
      </c>
      <c r="B979" s="2" t="s">
        <v>7000</v>
      </c>
      <c r="C979" t="s">
        <v>8012</v>
      </c>
    </row>
    <row r="980" spans="1:3">
      <c r="A980" s="1" t="s">
        <v>6654</v>
      </c>
      <c r="B980" s="2" t="s">
        <v>7000</v>
      </c>
      <c r="C980" s="21" t="s">
        <v>7529</v>
      </c>
    </row>
    <row r="981" spans="1:3">
      <c r="A981" s="1" t="s">
        <v>8265</v>
      </c>
      <c r="B981" s="5" t="s">
        <v>8266</v>
      </c>
      <c r="C981" t="s">
        <v>8330</v>
      </c>
    </row>
    <row r="982" spans="1:3">
      <c r="A982" s="1" t="s">
        <v>4650</v>
      </c>
      <c r="B982" s="5" t="s">
        <v>4709</v>
      </c>
      <c r="C982" s="18" t="s">
        <v>7660</v>
      </c>
    </row>
    <row r="983" spans="1:3">
      <c r="A983" s="1" t="s">
        <v>8150</v>
      </c>
      <c r="B983" s="5" t="s">
        <v>4608</v>
      </c>
      <c r="C983" s="36" t="s">
        <v>8429</v>
      </c>
    </row>
    <row r="984" spans="1:3">
      <c r="A984" s="1" t="s">
        <v>4658</v>
      </c>
      <c r="B984" s="5" t="s">
        <v>4608</v>
      </c>
      <c r="C984" s="24" t="s">
        <v>8429</v>
      </c>
    </row>
    <row r="985" spans="1:3" ht="15.75">
      <c r="A985" t="s">
        <v>5587</v>
      </c>
      <c r="B985" t="s">
        <v>179</v>
      </c>
      <c r="C985" s="19" t="s">
        <v>7442</v>
      </c>
    </row>
    <row r="986" spans="1:3">
      <c r="A986" s="1" t="s">
        <v>178</v>
      </c>
      <c r="B986" s="5" t="s">
        <v>179</v>
      </c>
      <c r="C986" s="18" t="s">
        <v>1759</v>
      </c>
    </row>
    <row r="987" spans="1:3">
      <c r="A987" s="1" t="s">
        <v>4637</v>
      </c>
      <c r="B987" s="5" t="s">
        <v>4727</v>
      </c>
      <c r="C987" s="18" t="s">
        <v>7636</v>
      </c>
    </row>
    <row r="988" spans="1:3">
      <c r="A988" s="1" t="s">
        <v>6394</v>
      </c>
      <c r="B988" s="5" t="s">
        <v>6395</v>
      </c>
      <c r="C988" s="18" t="s">
        <v>7516</v>
      </c>
    </row>
    <row r="989" spans="1:3">
      <c r="A989" s="1" t="s">
        <v>8172</v>
      </c>
      <c r="B989" s="5" t="s">
        <v>604</v>
      </c>
      <c r="C989" t="s">
        <v>5312</v>
      </c>
    </row>
    <row r="990" spans="1:3">
      <c r="A990" s="1" t="s">
        <v>6396</v>
      </c>
      <c r="B990" s="5" t="s">
        <v>6397</v>
      </c>
      <c r="C990" s="18" t="s">
        <v>7513</v>
      </c>
    </row>
    <row r="991" spans="1:3" ht="15.75">
      <c r="A991" t="s">
        <v>7401</v>
      </c>
      <c r="B991" t="s">
        <v>7402</v>
      </c>
      <c r="C991" t="s">
        <v>8026</v>
      </c>
    </row>
    <row r="992" spans="1:3">
      <c r="A992" s="1" t="s">
        <v>74</v>
      </c>
      <c r="B992" s="5" t="s">
        <v>75</v>
      </c>
      <c r="C992" s="18" t="s">
        <v>4840</v>
      </c>
    </row>
    <row r="993" spans="1:3">
      <c r="A993" s="1" t="s">
        <v>4666</v>
      </c>
      <c r="B993" s="5" t="s">
        <v>75</v>
      </c>
      <c r="C993" s="18" t="s">
        <v>4840</v>
      </c>
    </row>
    <row r="994" spans="1:3">
      <c r="A994" s="1" t="s">
        <v>7941</v>
      </c>
      <c r="B994" s="5" t="s">
        <v>75</v>
      </c>
      <c r="C994" t="s">
        <v>4840</v>
      </c>
    </row>
    <row r="995" spans="1:3">
      <c r="A995" s="1" t="s">
        <v>3483</v>
      </c>
      <c r="B995" s="5" t="s">
        <v>3484</v>
      </c>
      <c r="C995" s="18" t="s">
        <v>5046</v>
      </c>
    </row>
    <row r="996" spans="1:3">
      <c r="A996" s="1" t="s">
        <v>1308</v>
      </c>
      <c r="B996" s="5" t="s">
        <v>1309</v>
      </c>
      <c r="C996" s="18" t="s">
        <v>5017</v>
      </c>
    </row>
    <row r="997" spans="1:3">
      <c r="A997" s="1" t="s">
        <v>3475</v>
      </c>
      <c r="B997" s="5" t="s">
        <v>3476</v>
      </c>
      <c r="C997" s="18" t="s">
        <v>4941</v>
      </c>
    </row>
    <row r="998" spans="1:3">
      <c r="A998" s="1" t="s">
        <v>977</v>
      </c>
      <c r="B998" s="5" t="s">
        <v>978</v>
      </c>
      <c r="C998" s="18" t="s">
        <v>1761</v>
      </c>
    </row>
    <row r="999" spans="1:3">
      <c r="A999" s="1" t="s">
        <v>7920</v>
      </c>
      <c r="B999" s="5" t="s">
        <v>7921</v>
      </c>
      <c r="C999" s="18" t="s">
        <v>1761</v>
      </c>
    </row>
    <row r="1000" spans="1:3">
      <c r="A1000" s="1" t="s">
        <v>7941</v>
      </c>
      <c r="B1000" s="5" t="s">
        <v>8052</v>
      </c>
      <c r="C1000" s="5" t="s">
        <v>8061</v>
      </c>
    </row>
    <row r="1001" spans="1:3">
      <c r="A1001" s="1" t="s">
        <v>6481</v>
      </c>
      <c r="B1001" s="5" t="s">
        <v>7329</v>
      </c>
      <c r="C1001" s="18" t="s">
        <v>7536</v>
      </c>
    </row>
    <row r="1002" spans="1:3">
      <c r="A1002" s="1" t="s">
        <v>3065</v>
      </c>
      <c r="B1002" s="5" t="s">
        <v>3066</v>
      </c>
      <c r="C1002" s="18" t="s">
        <v>4823</v>
      </c>
    </row>
    <row r="1003" spans="1:3">
      <c r="A1003" s="1" t="s">
        <v>6477</v>
      </c>
      <c r="B1003" s="5" t="s">
        <v>6579</v>
      </c>
      <c r="C1003" s="18" t="s">
        <v>7550</v>
      </c>
    </row>
    <row r="1004" spans="1:3">
      <c r="A1004" s="1" t="s">
        <v>6556</v>
      </c>
      <c r="B1004" s="5" t="s">
        <v>4599</v>
      </c>
      <c r="C1004" s="18" t="s">
        <v>7550</v>
      </c>
    </row>
    <row r="1005" spans="1:3">
      <c r="A1005" s="1" t="s">
        <v>6487</v>
      </c>
      <c r="B1005" s="5" t="s">
        <v>6582</v>
      </c>
      <c r="C1005" s="18" t="s">
        <v>7535</v>
      </c>
    </row>
    <row r="1006" spans="1:3">
      <c r="A1006" s="1" t="s">
        <v>1772</v>
      </c>
      <c r="B1006" s="5" t="s">
        <v>2682</v>
      </c>
      <c r="C1006" s="18" t="s">
        <v>4826</v>
      </c>
    </row>
    <row r="1007" spans="1:3">
      <c r="A1007" s="1" t="s">
        <v>6548</v>
      </c>
      <c r="B1007" s="5" t="s">
        <v>6618</v>
      </c>
      <c r="C1007" s="18" t="s">
        <v>7591</v>
      </c>
    </row>
    <row r="1008" spans="1:3">
      <c r="A1008" s="1" t="s">
        <v>975</v>
      </c>
      <c r="B1008" s="5" t="s">
        <v>976</v>
      </c>
      <c r="C1008" s="18" t="s">
        <v>5045</v>
      </c>
    </row>
    <row r="1009" spans="1:3">
      <c r="A1009" s="1" t="s">
        <v>271</v>
      </c>
      <c r="B1009" s="5" t="s">
        <v>272</v>
      </c>
      <c r="C1009" s="18" t="s">
        <v>4931</v>
      </c>
    </row>
    <row r="1010" spans="1:3">
      <c r="A1010" s="1" t="s">
        <v>6334</v>
      </c>
      <c r="B1010" s="5" t="s">
        <v>6335</v>
      </c>
      <c r="C1010" s="18" t="s">
        <v>7480</v>
      </c>
    </row>
    <row r="1011" spans="1:3">
      <c r="A1011" s="1" t="s">
        <v>6336</v>
      </c>
      <c r="B1011" s="5" t="s">
        <v>6337</v>
      </c>
      <c r="C1011" s="18" t="s">
        <v>7477</v>
      </c>
    </row>
    <row r="1012" spans="1:3">
      <c r="A1012" s="1" t="s">
        <v>6340</v>
      </c>
      <c r="B1012" s="5" t="s">
        <v>6341</v>
      </c>
      <c r="C1012" s="18" t="s">
        <v>7482</v>
      </c>
    </row>
    <row r="1013" spans="1:3">
      <c r="A1013" s="1" t="s">
        <v>6409</v>
      </c>
      <c r="B1013" s="5" t="s">
        <v>6410</v>
      </c>
      <c r="C1013" s="18" t="s">
        <v>7481</v>
      </c>
    </row>
    <row r="1014" spans="1:3">
      <c r="A1014" s="1" t="s">
        <v>6443</v>
      </c>
      <c r="B1014" s="5" t="s">
        <v>2761</v>
      </c>
      <c r="C1014" s="18" t="s">
        <v>7548</v>
      </c>
    </row>
    <row r="1015" spans="1:3" ht="15.75">
      <c r="A1015" t="s">
        <v>5589</v>
      </c>
      <c r="B1015" t="s">
        <v>5593</v>
      </c>
      <c r="C1015" s="19" t="s">
        <v>7440</v>
      </c>
    </row>
    <row r="1016" spans="1:3">
      <c r="A1016" s="1" t="s">
        <v>3064</v>
      </c>
      <c r="B1016" s="5" t="s">
        <v>2596</v>
      </c>
      <c r="C1016" s="18" t="s">
        <v>4825</v>
      </c>
    </row>
    <row r="1017" spans="1:3">
      <c r="A1017" s="1" t="s">
        <v>4553</v>
      </c>
      <c r="B1017" s="5" t="s">
        <v>2596</v>
      </c>
      <c r="C1017" s="18" t="s">
        <v>4825</v>
      </c>
    </row>
    <row r="1018" spans="1:3">
      <c r="A1018" s="1" t="s">
        <v>3080</v>
      </c>
      <c r="B1018" s="5" t="s">
        <v>290</v>
      </c>
      <c r="C1018" s="18" t="s">
        <v>4837</v>
      </c>
    </row>
    <row r="1019" spans="1:3">
      <c r="A1019" s="1" t="s">
        <v>289</v>
      </c>
      <c r="B1019" s="5" t="s">
        <v>290</v>
      </c>
      <c r="C1019" s="18" t="s">
        <v>4837</v>
      </c>
    </row>
    <row r="1020" spans="1:3">
      <c r="A1020" s="1" t="s">
        <v>6451</v>
      </c>
      <c r="B1020" s="5" t="s">
        <v>290</v>
      </c>
      <c r="C1020" s="18" t="s">
        <v>4837</v>
      </c>
    </row>
    <row r="1021" spans="1:3">
      <c r="A1021" s="1" t="s">
        <v>8686</v>
      </c>
      <c r="B1021" s="5" t="s">
        <v>290</v>
      </c>
      <c r="C1021" s="18" t="s">
        <v>4837</v>
      </c>
    </row>
    <row r="1022" spans="1:3">
      <c r="A1022" s="1" t="s">
        <v>388</v>
      </c>
      <c r="B1022" s="5" t="s">
        <v>389</v>
      </c>
      <c r="C1022" s="18" t="s">
        <v>4797</v>
      </c>
    </row>
    <row r="1023" spans="1:3">
      <c r="A1023" s="1" t="s">
        <v>4552</v>
      </c>
      <c r="B1023" s="5" t="s">
        <v>4545</v>
      </c>
      <c r="C1023" s="18" t="s">
        <v>4922</v>
      </c>
    </row>
    <row r="1024" spans="1:3">
      <c r="A1024" s="1" t="s">
        <v>6427</v>
      </c>
      <c r="B1024" s="5" t="s">
        <v>608</v>
      </c>
      <c r="C1024" s="18" t="s">
        <v>7556</v>
      </c>
    </row>
    <row r="1025" spans="1:3">
      <c r="A1025" s="1" t="s">
        <v>45</v>
      </c>
      <c r="B1025" s="5" t="s">
        <v>46</v>
      </c>
      <c r="C1025" s="18" t="s">
        <v>4830</v>
      </c>
    </row>
    <row r="1026" spans="1:3">
      <c r="A1026" s="1" t="s">
        <v>66</v>
      </c>
      <c r="B1026" s="5" t="s">
        <v>67</v>
      </c>
      <c r="C1026" s="18" t="s">
        <v>4839</v>
      </c>
    </row>
    <row r="1027" spans="1:3">
      <c r="A1027" s="1" t="s">
        <v>4461</v>
      </c>
      <c r="B1027" s="5" t="s">
        <v>4487</v>
      </c>
      <c r="C1027" s="18" t="s">
        <v>5072</v>
      </c>
    </row>
    <row r="1028" spans="1:3">
      <c r="A1028" s="1" t="s">
        <v>4471</v>
      </c>
      <c r="B1028" s="5" t="s">
        <v>4487</v>
      </c>
      <c r="C1028" s="18" t="s">
        <v>5072</v>
      </c>
    </row>
    <row r="1029" spans="1:3">
      <c r="A1029" s="1" t="s">
        <v>4470</v>
      </c>
      <c r="B1029" s="5" t="s">
        <v>4494</v>
      </c>
      <c r="C1029" s="18" t="s">
        <v>5072</v>
      </c>
    </row>
    <row r="1030" spans="1:3">
      <c r="A1030" s="1" t="s">
        <v>1264</v>
      </c>
      <c r="B1030" s="5" t="s">
        <v>1265</v>
      </c>
      <c r="C1030" s="18" t="s">
        <v>5072</v>
      </c>
    </row>
    <row r="1031" spans="1:3">
      <c r="A1031" s="1" t="s">
        <v>4629</v>
      </c>
      <c r="B1031" s="5" t="s">
        <v>4720</v>
      </c>
      <c r="C1031" s="18" t="s">
        <v>7643</v>
      </c>
    </row>
    <row r="1032" spans="1:3">
      <c r="A1032" s="1" t="s">
        <v>4630</v>
      </c>
      <c r="B1032" s="5" t="s">
        <v>4721</v>
      </c>
      <c r="C1032" s="18" t="s">
        <v>7642</v>
      </c>
    </row>
    <row r="1033" spans="1:3">
      <c r="A1033" s="1" t="s">
        <v>4642</v>
      </c>
      <c r="B1033" s="5" t="s">
        <v>4733</v>
      </c>
      <c r="C1033" s="18" t="s">
        <v>7630</v>
      </c>
    </row>
    <row r="1034" spans="1:3">
      <c r="A1034" s="1" t="s">
        <v>4626</v>
      </c>
      <c r="B1034" s="5" t="s">
        <v>4717</v>
      </c>
      <c r="C1034" s="18" t="s">
        <v>7647</v>
      </c>
    </row>
    <row r="1035" spans="1:3" ht="15.75">
      <c r="A1035" t="s">
        <v>7972</v>
      </c>
      <c r="B1035" t="s">
        <v>7966</v>
      </c>
      <c r="C1035" t="s">
        <v>8011</v>
      </c>
    </row>
    <row r="1036" spans="1:3" ht="15.75">
      <c r="A1036" t="s">
        <v>7960</v>
      </c>
      <c r="B1036" t="s">
        <v>7966</v>
      </c>
      <c r="C1036" t="s">
        <v>8011</v>
      </c>
    </row>
    <row r="1037" spans="1:3">
      <c r="A1037" s="1" t="s">
        <v>7970</v>
      </c>
      <c r="B1037" t="s">
        <v>7965</v>
      </c>
      <c r="C1037" t="s">
        <v>8004</v>
      </c>
    </row>
    <row r="1038" spans="1:3">
      <c r="A1038" s="1" t="s">
        <v>7962</v>
      </c>
      <c r="B1038" t="s">
        <v>7965</v>
      </c>
      <c r="C1038" t="s">
        <v>8004</v>
      </c>
    </row>
    <row r="1039" spans="1:3">
      <c r="A1039" s="9" t="s">
        <v>2641</v>
      </c>
      <c r="B1039" s="17" t="s">
        <v>2981</v>
      </c>
      <c r="C1039" s="18" t="s">
        <v>7416</v>
      </c>
    </row>
    <row r="1040" spans="1:3">
      <c r="A1040" s="9" t="s">
        <v>2644</v>
      </c>
      <c r="B1040" s="5" t="s">
        <v>2665</v>
      </c>
      <c r="C1040" s="18" t="s">
        <v>5014</v>
      </c>
    </row>
    <row r="1041" spans="1:3">
      <c r="A1041" s="1" t="s">
        <v>4431</v>
      </c>
      <c r="B1041" s="5" t="s">
        <v>4432</v>
      </c>
      <c r="C1041" s="18" t="s">
        <v>5057</v>
      </c>
    </row>
    <row r="1042" spans="1:3">
      <c r="A1042" s="1" t="s">
        <v>3100</v>
      </c>
      <c r="B1042" s="5" t="s">
        <v>4418</v>
      </c>
      <c r="C1042" s="18" t="s">
        <v>4804</v>
      </c>
    </row>
    <row r="1043" spans="1:3">
      <c r="A1043" s="1" t="s">
        <v>1778</v>
      </c>
      <c r="B1043" s="5" t="s">
        <v>6902</v>
      </c>
      <c r="C1043" s="18" t="s">
        <v>4835</v>
      </c>
    </row>
    <row r="1044" spans="1:3">
      <c r="A1044" s="1" t="s">
        <v>7954</v>
      </c>
      <c r="B1044" s="5" t="s">
        <v>7955</v>
      </c>
      <c r="C1044" s="24" t="s">
        <v>7997</v>
      </c>
    </row>
    <row r="1045" spans="1:3">
      <c r="A1045" s="1" t="s">
        <v>6570</v>
      </c>
      <c r="B1045" s="5" t="s">
        <v>6635</v>
      </c>
      <c r="C1045" s="18" t="s">
        <v>7458</v>
      </c>
    </row>
    <row r="1046" spans="1:3" ht="15.75">
      <c r="A1046" t="s">
        <v>7347</v>
      </c>
      <c r="B1046" t="s">
        <v>7348</v>
      </c>
      <c r="C1046" s="19" t="s">
        <v>7557</v>
      </c>
    </row>
    <row r="1047" spans="1:3">
      <c r="A1047" s="1" t="s">
        <v>4687</v>
      </c>
      <c r="B1047" s="5" t="s">
        <v>8319</v>
      </c>
      <c r="C1047" s="18" t="s">
        <v>7610</v>
      </c>
    </row>
    <row r="1048" spans="1:3">
      <c r="A1048" s="1" t="s">
        <v>1777</v>
      </c>
      <c r="B1048" s="5" t="s">
        <v>514</v>
      </c>
      <c r="C1048" s="18" t="s">
        <v>4834</v>
      </c>
    </row>
    <row r="1049" spans="1:3">
      <c r="A1049" s="1" t="s">
        <v>517</v>
      </c>
      <c r="B1049" s="5" t="s">
        <v>514</v>
      </c>
      <c r="C1049" s="18" t="s">
        <v>4834</v>
      </c>
    </row>
    <row r="1050" spans="1:3">
      <c r="A1050" s="1" t="s">
        <v>513</v>
      </c>
      <c r="B1050" s="5" t="s">
        <v>514</v>
      </c>
      <c r="C1050" s="18" t="s">
        <v>4834</v>
      </c>
    </row>
    <row r="1051" spans="1:3">
      <c r="A1051" s="1" t="s">
        <v>538</v>
      </c>
      <c r="B1051" s="5" t="s">
        <v>539</v>
      </c>
      <c r="C1051" s="18" t="s">
        <v>5042</v>
      </c>
    </row>
    <row r="1052" spans="1:3">
      <c r="A1052" s="1" t="s">
        <v>4738</v>
      </c>
      <c r="B1052" s="5" t="s">
        <v>203</v>
      </c>
      <c r="C1052" s="18" t="s">
        <v>5003</v>
      </c>
    </row>
    <row r="1053" spans="1:3">
      <c r="A1053" s="1" t="s">
        <v>202</v>
      </c>
      <c r="B1053" s="5" t="s">
        <v>203</v>
      </c>
      <c r="C1053" s="18" t="s">
        <v>5003</v>
      </c>
    </row>
    <row r="1054" spans="1:3">
      <c r="A1054" s="1" t="s">
        <v>6445</v>
      </c>
      <c r="B1054" s="5" t="s">
        <v>203</v>
      </c>
      <c r="C1054" s="18" t="s">
        <v>5003</v>
      </c>
    </row>
    <row r="1055" spans="1:3">
      <c r="A1055" s="1" t="s">
        <v>8372</v>
      </c>
      <c r="B1055" s="5" t="s">
        <v>8373</v>
      </c>
      <c r="C1055" s="18" t="s">
        <v>8550</v>
      </c>
    </row>
    <row r="1056" spans="1:3">
      <c r="A1056" s="1" t="s">
        <v>7993</v>
      </c>
      <c r="B1056" s="5" t="s">
        <v>7994</v>
      </c>
      <c r="C1056" t="s">
        <v>8001</v>
      </c>
    </row>
    <row r="1057" spans="1:3">
      <c r="A1057" s="1" t="s">
        <v>228</v>
      </c>
      <c r="B1057" s="5" t="s">
        <v>8376</v>
      </c>
      <c r="C1057" s="18" t="s">
        <v>8377</v>
      </c>
    </row>
    <row r="1058" spans="1:3">
      <c r="A1058" s="1" t="s">
        <v>374</v>
      </c>
      <c r="B1058" s="5" t="s">
        <v>8853</v>
      </c>
      <c r="C1058" s="50" t="s">
        <v>4772</v>
      </c>
    </row>
    <row r="1059" spans="1:3">
      <c r="A1059" s="1" t="s">
        <v>4638</v>
      </c>
      <c r="B1059" s="5" t="s">
        <v>4728</v>
      </c>
      <c r="C1059" s="18" t="s">
        <v>7635</v>
      </c>
    </row>
    <row r="1060" spans="1:3">
      <c r="A1060" s="1" t="s">
        <v>1709</v>
      </c>
      <c r="B1060" s="5" t="s">
        <v>1710</v>
      </c>
      <c r="C1060" s="18" t="s">
        <v>4865</v>
      </c>
    </row>
    <row r="1061" spans="1:3">
      <c r="A1061" s="1" t="s">
        <v>280</v>
      </c>
      <c r="B1061" s="5" t="s">
        <v>281</v>
      </c>
      <c r="C1061" s="18" t="s">
        <v>4925</v>
      </c>
    </row>
    <row r="1062" spans="1:3">
      <c r="A1062" s="1" t="s">
        <v>8657</v>
      </c>
      <c r="B1062" s="5" t="s">
        <v>8693</v>
      </c>
    </row>
    <row r="1063" spans="1:3">
      <c r="A1063" s="1" t="s">
        <v>8656</v>
      </c>
      <c r="B1063" s="5" t="s">
        <v>8718</v>
      </c>
    </row>
    <row r="1064" spans="1:3">
      <c r="A1064" s="1" t="s">
        <v>8674</v>
      </c>
      <c r="B1064" s="5" t="s">
        <v>8699</v>
      </c>
    </row>
    <row r="1065" spans="1:3">
      <c r="A1065" s="1" t="s">
        <v>8673</v>
      </c>
      <c r="B1065" s="5" t="s">
        <v>8700</v>
      </c>
    </row>
    <row r="1066" spans="1:3">
      <c r="A1066" s="1" t="s">
        <v>8746</v>
      </c>
      <c r="B1066" s="5" t="s">
        <v>8747</v>
      </c>
    </row>
    <row r="1067" spans="1:3">
      <c r="A1067" s="1" t="s">
        <v>8803</v>
      </c>
      <c r="B1067" s="5" t="s">
        <v>8804</v>
      </c>
    </row>
    <row r="1068" spans="1:3">
      <c r="A1068" s="1" t="s">
        <v>8599</v>
      </c>
      <c r="B1068" s="5" t="s">
        <v>8600</v>
      </c>
    </row>
    <row r="1069" spans="1:3">
      <c r="A1069" s="1" t="s">
        <v>8601</v>
      </c>
      <c r="B1069" s="5" t="s">
        <v>8602</v>
      </c>
    </row>
    <row r="1070" spans="1:3">
      <c r="A1070" s="1" t="s">
        <v>8721</v>
      </c>
      <c r="B1070" s="5" t="s">
        <v>8722</v>
      </c>
    </row>
    <row r="1071" spans="1:3">
      <c r="A1071" s="1" t="s">
        <v>8579</v>
      </c>
      <c r="B1071" s="5" t="s">
        <v>8580</v>
      </c>
    </row>
    <row r="1072" spans="1:3">
      <c r="A1072" s="1" t="s">
        <v>8815</v>
      </c>
      <c r="B1072" s="5" t="s">
        <v>8810</v>
      </c>
    </row>
    <row r="1073" spans="1:2">
      <c r="A1073" s="1" t="s">
        <v>8801</v>
      </c>
      <c r="B1073" s="5" t="s">
        <v>8802</v>
      </c>
    </row>
    <row r="1074" spans="1:2">
      <c r="A1074" s="1" t="s">
        <v>8715</v>
      </c>
      <c r="B1074" s="5" t="s">
        <v>8716</v>
      </c>
    </row>
    <row r="1075" spans="1:2">
      <c r="A1075" s="1" t="s">
        <v>8658</v>
      </c>
      <c r="B1075" s="5" t="s">
        <v>8712</v>
      </c>
    </row>
    <row r="1076" spans="1:2">
      <c r="A1076" s="1" t="s">
        <v>8660</v>
      </c>
      <c r="B1076" s="5" t="s">
        <v>8710</v>
      </c>
    </row>
    <row r="1077" spans="1:2">
      <c r="A1077" s="1" t="s">
        <v>8659</v>
      </c>
      <c r="B1077" s="5" t="s">
        <v>8711</v>
      </c>
    </row>
    <row r="1078" spans="1:2">
      <c r="A1078" s="1" t="s">
        <v>8685</v>
      </c>
      <c r="B1078" s="5" t="s">
        <v>8694</v>
      </c>
    </row>
    <row r="1079" spans="1:2">
      <c r="A1079" s="1" t="s">
        <v>8742</v>
      </c>
      <c r="B1079" s="5" t="s">
        <v>8743</v>
      </c>
    </row>
    <row r="1080" spans="1:2">
      <c r="A1080" s="1" t="s">
        <v>8750</v>
      </c>
      <c r="B1080" s="5" t="s">
        <v>8751</v>
      </c>
    </row>
    <row r="1081" spans="1:2">
      <c r="A1081" s="1" t="s">
        <v>8574</v>
      </c>
      <c r="B1081" s="5" t="s">
        <v>8575</v>
      </c>
    </row>
    <row r="1082" spans="1:2">
      <c r="A1082" s="1" t="s">
        <v>8739</v>
      </c>
      <c r="B1082" s="5" t="s">
        <v>8740</v>
      </c>
    </row>
    <row r="1083" spans="1:2">
      <c r="A1083" s="1" t="s">
        <v>8664</v>
      </c>
      <c r="B1083" s="5" t="s">
        <v>8841</v>
      </c>
    </row>
    <row r="1084" spans="1:2">
      <c r="A1084" s="1" t="s">
        <v>8816</v>
      </c>
      <c r="B1084" s="5" t="s">
        <v>8811</v>
      </c>
    </row>
    <row r="1085" spans="1:2">
      <c r="A1085" s="1" t="s">
        <v>8661</v>
      </c>
      <c r="B1085" s="5" t="s">
        <v>8709</v>
      </c>
    </row>
    <row r="1086" spans="1:2">
      <c r="A1086" s="1" t="s">
        <v>8819</v>
      </c>
      <c r="B1086" s="5" t="s">
        <v>8824</v>
      </c>
    </row>
    <row r="1087" spans="1:2">
      <c r="A1087" s="1" t="s">
        <v>8672</v>
      </c>
      <c r="B1087" s="5" t="s">
        <v>8701</v>
      </c>
    </row>
    <row r="1088" spans="1:2">
      <c r="A1088" s="1" t="s">
        <v>8669</v>
      </c>
      <c r="B1088" s="5" t="s">
        <v>8704</v>
      </c>
    </row>
    <row r="1089" spans="1:2">
      <c r="A1089" s="1" t="s">
        <v>8666</v>
      </c>
      <c r="B1089" s="5" t="s">
        <v>8706</v>
      </c>
    </row>
    <row r="1090" spans="1:2">
      <c r="A1090" s="1" t="s">
        <v>8675</v>
      </c>
      <c r="B1090" s="5" t="s">
        <v>8698</v>
      </c>
    </row>
    <row r="1091" spans="1:2">
      <c r="A1091" s="1" t="s">
        <v>8665</v>
      </c>
      <c r="B1091" s="5" t="s">
        <v>8707</v>
      </c>
    </row>
    <row r="1092" spans="1:2">
      <c r="A1092" s="1" t="s">
        <v>8688</v>
      </c>
      <c r="B1092" s="5" t="s">
        <v>8794</v>
      </c>
    </row>
    <row r="1093" spans="1:2">
      <c r="A1093" s="1" t="s">
        <v>8797</v>
      </c>
      <c r="B1093" s="5" t="s">
        <v>393</v>
      </c>
    </row>
    <row r="1094" spans="1:2">
      <c r="A1094" s="1" t="s">
        <v>8763</v>
      </c>
      <c r="B1094" s="5" t="s">
        <v>8764</v>
      </c>
    </row>
    <row r="1095" spans="1:2">
      <c r="A1095" s="1" t="s">
        <v>8667</v>
      </c>
      <c r="B1095" s="5" t="s">
        <v>8705</v>
      </c>
    </row>
    <row r="1096" spans="1:2">
      <c r="A1096" s="1" t="s">
        <v>8814</v>
      </c>
      <c r="B1096" s="5" t="s">
        <v>6870</v>
      </c>
    </row>
    <row r="1097" spans="1:2">
      <c r="A1097" s="1" t="s">
        <v>8744</v>
      </c>
      <c r="B1097" s="5" t="s">
        <v>8745</v>
      </c>
    </row>
    <row r="1098" spans="1:2">
      <c r="A1098" s="1" t="s">
        <v>8671</v>
      </c>
      <c r="B1098" s="5" t="s">
        <v>8702</v>
      </c>
    </row>
    <row r="1099" spans="1:2">
      <c r="A1099" s="1" t="s">
        <v>8670</v>
      </c>
      <c r="B1099" s="5" t="s">
        <v>8703</v>
      </c>
    </row>
    <row r="1100" spans="1:2">
      <c r="A1100" s="1" t="s">
        <v>8748</v>
      </c>
      <c r="B1100" s="5" t="s">
        <v>8749</v>
      </c>
    </row>
    <row r="1101" spans="1:2">
      <c r="A1101" s="1" t="s">
        <v>8676</v>
      </c>
      <c r="B1101" s="5" t="s">
        <v>8697</v>
      </c>
    </row>
    <row r="1102" spans="1:2">
      <c r="A1102" s="1" t="s">
        <v>8683</v>
      </c>
      <c r="B1102" s="5" t="s">
        <v>8695</v>
      </c>
    </row>
    <row r="1103" spans="1:2">
      <c r="A1103" s="1" t="s">
        <v>8593</v>
      </c>
      <c r="B1103" s="5" t="s">
        <v>8594</v>
      </c>
    </row>
    <row r="1104" spans="1:2">
      <c r="A1104" s="1" t="s">
        <v>8595</v>
      </c>
      <c r="B1104" s="5" t="s">
        <v>8596</v>
      </c>
    </row>
    <row r="1105" spans="1:2">
      <c r="A1105" s="1" t="s">
        <v>8583</v>
      </c>
      <c r="B1105" s="5" t="s">
        <v>8584</v>
      </c>
    </row>
    <row r="1106" spans="1:2">
      <c r="A1106" s="1" t="s">
        <v>8654</v>
      </c>
      <c r="B1106" s="5" t="s">
        <v>8692</v>
      </c>
    </row>
    <row r="1107" spans="1:2">
      <c r="A1107" s="1" t="s">
        <v>8809</v>
      </c>
      <c r="B1107" s="5" t="s">
        <v>8848</v>
      </c>
    </row>
    <row r="1108" spans="1:2">
      <c r="A1108" s="1" t="s">
        <v>8817</v>
      </c>
      <c r="B1108" s="5" t="s">
        <v>8812</v>
      </c>
    </row>
    <row r="1109" spans="1:2">
      <c r="A1109" s="1" t="s">
        <v>8572</v>
      </c>
      <c r="B1109" s="5" t="s">
        <v>8573</v>
      </c>
    </row>
    <row r="1110" spans="1:2">
      <c r="A1110" s="1" t="s">
        <v>8823</v>
      </c>
      <c r="B1110" s="5" t="s">
        <v>8813</v>
      </c>
    </row>
    <row r="1111" spans="1:2">
      <c r="A1111" s="1" t="s">
        <v>8820</v>
      </c>
      <c r="B1111" s="5" t="s">
        <v>8826</v>
      </c>
    </row>
    <row r="1112" spans="1:2">
      <c r="A1112" s="1" t="s">
        <v>8821</v>
      </c>
      <c r="B1112" s="5" t="s">
        <v>8825</v>
      </c>
    </row>
    <row r="1113" spans="1:2">
      <c r="A1113" s="1" t="s">
        <v>8581</v>
      </c>
      <c r="B1113" s="5" t="s">
        <v>8582</v>
      </c>
    </row>
    <row r="1114" spans="1:2">
      <c r="A1114" s="1" t="s">
        <v>8587</v>
      </c>
      <c r="B1114" s="5" t="s">
        <v>8588</v>
      </c>
    </row>
    <row r="1115" spans="1:2">
      <c r="A1115" s="1" t="s">
        <v>8717</v>
      </c>
      <c r="B1115" s="5" t="s">
        <v>8502</v>
      </c>
    </row>
    <row r="1116" spans="1:2">
      <c r="A1116" s="1" t="s">
        <v>8577</v>
      </c>
      <c r="B1116" s="5" t="s">
        <v>8578</v>
      </c>
    </row>
    <row r="1117" spans="1:2">
      <c r="A1117" s="1" t="s">
        <v>8589</v>
      </c>
      <c r="B1117" s="5" t="s">
        <v>8590</v>
      </c>
    </row>
    <row r="1118" spans="1:2">
      <c r="A1118" s="1" t="s">
        <v>8719</v>
      </c>
      <c r="B1118" s="5" t="s">
        <v>8720</v>
      </c>
    </row>
    <row r="1119" spans="1:2">
      <c r="A1119" s="1" t="s">
        <v>8570</v>
      </c>
      <c r="B1119" s="5" t="s">
        <v>8571</v>
      </c>
    </row>
    <row r="1120" spans="1:2">
      <c r="A1120" s="1" t="s">
        <v>8597</v>
      </c>
      <c r="B1120" s="5" t="s">
        <v>8598</v>
      </c>
    </row>
    <row r="1121" spans="1:3">
      <c r="A1121" s="1" t="s">
        <v>8713</v>
      </c>
      <c r="B1121" s="5" t="s">
        <v>8714</v>
      </c>
    </row>
    <row r="1122" spans="1:3">
      <c r="A1122" s="45" t="s">
        <v>7257</v>
      </c>
      <c r="B1122" s="18" t="s">
        <v>8847</v>
      </c>
      <c r="C1122" s="54" t="s">
        <v>8407</v>
      </c>
    </row>
    <row r="1123" spans="1:3">
      <c r="A1123" s="1" t="s">
        <v>8649</v>
      </c>
      <c r="B1123" s="5" t="s">
        <v>8650</v>
      </c>
      <c r="C1123" s="50" t="s">
        <v>8431</v>
      </c>
    </row>
    <row r="1124" spans="1:3">
      <c r="A1124" s="1" t="s">
        <v>8651</v>
      </c>
      <c r="B1124" s="5" t="s">
        <v>8650</v>
      </c>
      <c r="C1124" s="50" t="s">
        <v>8431</v>
      </c>
    </row>
    <row r="1125" spans="1:3">
      <c r="A1125" s="1" t="s">
        <v>8652</v>
      </c>
      <c r="B1125" s="5" t="s">
        <v>8650</v>
      </c>
      <c r="C1125" s="50" t="s">
        <v>8431</v>
      </c>
    </row>
    <row r="1126" spans="1:3">
      <c r="A1126" s="1" t="s">
        <v>6489</v>
      </c>
      <c r="B1126" s="5" t="s">
        <v>8793</v>
      </c>
      <c r="C1126" s="50" t="s">
        <v>7555</v>
      </c>
    </row>
    <row r="1127" spans="1:3">
      <c r="A1127" s="1" t="s">
        <v>8630</v>
      </c>
      <c r="B1127" s="5" t="s">
        <v>8792</v>
      </c>
      <c r="C1127" s="55" t="s">
        <v>8566</v>
      </c>
    </row>
    <row r="1128" spans="1:3">
      <c r="A1128" s="1" t="s">
        <v>2737</v>
      </c>
      <c r="B1128" s="5" t="s">
        <v>8425</v>
      </c>
      <c r="C1128" s="50" t="s">
        <v>5064</v>
      </c>
    </row>
    <row r="1136" spans="1:3">
      <c r="A1136" s="1" t="s">
        <v>8854</v>
      </c>
      <c r="B1136" s="5" t="s">
        <v>4746</v>
      </c>
    </row>
    <row r="1137" spans="1:2">
      <c r="A1137" s="1" t="s">
        <v>8855</v>
      </c>
      <c r="B1137" s="5" t="s">
        <v>8856</v>
      </c>
    </row>
    <row r="1138" spans="1:2">
      <c r="A1138" s="1" t="s">
        <v>8857</v>
      </c>
      <c r="B1138" s="5" t="s">
        <v>8858</v>
      </c>
    </row>
    <row r="1139" spans="1:2">
      <c r="A1139" s="1" t="s">
        <v>8859</v>
      </c>
      <c r="B1139" s="5" t="s">
        <v>8708</v>
      </c>
    </row>
    <row r="1140" spans="1:2">
      <c r="A1140" s="1" t="s">
        <v>8860</v>
      </c>
      <c r="B1140" s="5" t="s">
        <v>8709</v>
      </c>
    </row>
    <row r="1141" spans="1:2">
      <c r="A1141" s="1" t="s">
        <v>8861</v>
      </c>
      <c r="B1141" s="5" t="s">
        <v>8862</v>
      </c>
    </row>
    <row r="1142" spans="1:2">
      <c r="A1142" s="1" t="s">
        <v>8863</v>
      </c>
      <c r="B1142" s="5" t="s">
        <v>8864</v>
      </c>
    </row>
    <row r="1143" spans="1:2">
      <c r="A1143" s="1" t="s">
        <v>8865</v>
      </c>
      <c r="B1143" s="5" t="s">
        <v>8866</v>
      </c>
    </row>
  </sheetData>
  <sortState ref="A2:C1128">
    <sortCondition sortBy="cellColor" ref="C2:C1128" dxfId="137"/>
  </sortState>
  <conditionalFormatting sqref="C724:C727 C553:C580 C385:C387 C350:C362 C592:C615 C396:C444 C482:C551 C446:C479 C389:C394 C2:C13 C21:C67 C983 C629:C664 C618:C627 C1054 C1121 C1058:C1108 C1113:C1119 C1123:C1048576 C69:C242 C253:C323 C325:C348 C364:C383 C582:C588 C670:C722">
    <cfRule type="expression" dxfId="136" priority="74">
      <formula>AND($B2 &lt;&gt; "", #REF! = "")</formula>
    </cfRule>
  </conditionalFormatting>
  <conditionalFormatting sqref="A2:A13 A66:A67 A350:A352 A253:A348 A19:A64 A69:A242 A1088:A1108 A1121 A1113:A1119 A1123:A1048576">
    <cfRule type="expression" dxfId="135" priority="109">
      <formula>AND( $A2 = "", OR( $B2 &lt;&gt; "", #REF! &lt;&gt; "" ) )</formula>
    </cfRule>
  </conditionalFormatting>
  <conditionalFormatting sqref="C728:C802">
    <cfRule type="expression" dxfId="134" priority="73">
      <formula>AND($B728 &lt;&gt; "", #REF! = "")</formula>
    </cfRule>
  </conditionalFormatting>
  <conditionalFormatting sqref="C803:C817 C825:C860">
    <cfRule type="expression" dxfId="133" priority="72">
      <formula>AND($B803 &lt;&gt; "", #REF! = "")</formula>
    </cfRule>
  </conditionalFormatting>
  <conditionalFormatting sqref="C384">
    <cfRule type="expression" dxfId="132" priority="67">
      <formula>AND($B384 &lt;&gt; "", #REF! = "")</formula>
    </cfRule>
  </conditionalFormatting>
  <conditionalFormatting sqref="C723">
    <cfRule type="expression" dxfId="131" priority="63">
      <formula>AND($B723 &lt;&gt; "",#REF! = "")</formula>
    </cfRule>
  </conditionalFormatting>
  <conditionalFormatting sqref="A723">
    <cfRule type="expression" dxfId="130" priority="64">
      <formula>AND( $A723 = "", OR( $B723 &lt;&gt; "",#REF! &lt;&gt; "" ) )</formula>
    </cfRule>
  </conditionalFormatting>
  <conditionalFormatting sqref="C349">
    <cfRule type="expression" dxfId="129" priority="59">
      <formula>AND($B349 &lt;&gt; "", #REF! = "")</formula>
    </cfRule>
  </conditionalFormatting>
  <conditionalFormatting sqref="A349 A1000">
    <cfRule type="expression" dxfId="128" priority="60">
      <formula>AND( $A349 = "", OR( $B349 &lt;&gt; "", #REF! &lt;&gt; "" ) )</formula>
    </cfRule>
  </conditionalFormatting>
  <conditionalFormatting sqref="C243">
    <cfRule type="expression" dxfId="127" priority="56">
      <formula>AND($B243 &lt;&gt; "", #REF! = "")</formula>
    </cfRule>
  </conditionalFormatting>
  <conditionalFormatting sqref="B244:B252">
    <cfRule type="expression" dxfId="126" priority="57">
      <formula>AND($B244 = "", #REF! &lt;&gt; "")</formula>
    </cfRule>
  </conditionalFormatting>
  <conditionalFormatting sqref="A244:A252">
    <cfRule type="expression" dxfId="125" priority="58">
      <formula>AND( $A244 = "", OR( $B244 &lt;&gt; "", #REF! &lt;&gt; "" ) )</formula>
    </cfRule>
  </conditionalFormatting>
  <conditionalFormatting sqref="C981">
    <cfRule type="expression" dxfId="124" priority="176">
      <formula>AND($B980 &lt;&gt; "", #REF! = "")</formula>
    </cfRule>
  </conditionalFormatting>
  <conditionalFormatting sqref="C589">
    <cfRule type="expression" dxfId="123" priority="178">
      <formula>AND($C975 &lt;&gt; "", #REF! = "")</formula>
    </cfRule>
  </conditionalFormatting>
  <conditionalFormatting sqref="C980">
    <cfRule type="expression" dxfId="122" priority="54">
      <formula>AND($B980 &lt;&gt; "", #REF! = "")</formula>
    </cfRule>
  </conditionalFormatting>
  <conditionalFormatting sqref="C388">
    <cfRule type="expression" dxfId="121" priority="53">
      <formula>AND($B388 &lt;&gt; "", #REF! = "")</formula>
    </cfRule>
  </conditionalFormatting>
  <conditionalFormatting sqref="C628">
    <cfRule type="expression" dxfId="120" priority="212">
      <formula>AND(#REF! &lt;&gt; "", #REF! = "")</formula>
    </cfRule>
  </conditionalFormatting>
  <conditionalFormatting sqref="C990">
    <cfRule type="expression" dxfId="119" priority="214">
      <formula>AND($B17 &lt;&gt; "", #REF! = "")</formula>
    </cfRule>
  </conditionalFormatting>
  <conditionalFormatting sqref="C988">
    <cfRule type="expression" dxfId="118" priority="218">
      <formula>AND($B628 &lt;&gt; "", #REF! = "")</formula>
    </cfRule>
  </conditionalFormatting>
  <conditionalFormatting sqref="C984">
    <cfRule type="expression" dxfId="117" priority="222">
      <formula>AND($B68 &lt;&gt; "", #REF! = "")</formula>
    </cfRule>
  </conditionalFormatting>
  <conditionalFormatting sqref="C68">
    <cfRule type="expression" dxfId="116" priority="52">
      <formula>AND($B68 &lt;&gt; "", #REF! = "")</formula>
    </cfRule>
  </conditionalFormatting>
  <conditionalFormatting sqref="C985:C986">
    <cfRule type="expression" dxfId="115" priority="226">
      <formula>AND($B14 &lt;&gt; "", #REF! = "")</formula>
    </cfRule>
  </conditionalFormatting>
  <conditionalFormatting sqref="C989">
    <cfRule type="expression" dxfId="114" priority="51">
      <formula>AND($B989 &lt;&gt; "", #REF! = "")</formula>
    </cfRule>
  </conditionalFormatting>
  <conditionalFormatting sqref="C590:C591">
    <cfRule type="expression" dxfId="113" priority="230">
      <formula>AND($C977 &lt;&gt; "", #REF! = "")</formula>
    </cfRule>
  </conditionalFormatting>
  <conditionalFormatting sqref="C976">
    <cfRule type="expression" dxfId="112" priority="234">
      <formula>AND($B16 &lt;&gt; "", #REF! = "")</formula>
    </cfRule>
  </conditionalFormatting>
  <conditionalFormatting sqref="C995">
    <cfRule type="expression" dxfId="111" priority="47">
      <formula>AND($B995 &lt;&gt; "", #REF! = "")</formula>
    </cfRule>
  </conditionalFormatting>
  <conditionalFormatting sqref="C993">
    <cfRule type="expression" dxfId="110" priority="48">
      <formula>AND($B992 &lt;&gt; "", #REF! = "")</formula>
    </cfRule>
  </conditionalFormatting>
  <conditionalFormatting sqref="C992">
    <cfRule type="expression" dxfId="109" priority="46">
      <formula>AND($B992 &lt;&gt; "", #REF! = "")</formula>
    </cfRule>
  </conditionalFormatting>
  <conditionalFormatting sqref="C997">
    <cfRule type="expression" dxfId="108" priority="49">
      <formula>AND($B639 &lt;&gt; "", #REF! = "")</formula>
    </cfRule>
  </conditionalFormatting>
  <conditionalFormatting sqref="C996">
    <cfRule type="expression" dxfId="107" priority="50">
      <formula>AND($B80 &lt;&gt; "", #REF! = "")</formula>
    </cfRule>
  </conditionalFormatting>
  <conditionalFormatting sqref="C987">
    <cfRule type="expression" dxfId="106" priority="240">
      <formula>AND(#REF! &lt;&gt; "", #REF! = "")</formula>
    </cfRule>
  </conditionalFormatting>
  <conditionalFormatting sqref="C1002">
    <cfRule type="expression" dxfId="105" priority="41">
      <formula>AND($B1002 &lt;&gt; "", #REF! = "")</formula>
    </cfRule>
  </conditionalFormatting>
  <conditionalFormatting sqref="A1002">
    <cfRule type="expression" dxfId="104" priority="40">
      <formula>AND( $A1002 = "", OR( $B1002 &lt;&gt; "", #REF! &lt;&gt; "" ) )</formula>
    </cfRule>
  </conditionalFormatting>
  <conditionalFormatting sqref="C1001">
    <cfRule type="expression" dxfId="103" priority="39">
      <formula>AND($B645 &lt;&gt; "", #REF! = "")</formula>
    </cfRule>
  </conditionalFormatting>
  <conditionalFormatting sqref="C999">
    <cfRule type="expression" dxfId="102" priority="38">
      <formula>AND($B640 &lt;&gt; "", #REF! = "")</formula>
    </cfRule>
  </conditionalFormatting>
  <conditionalFormatting sqref="C1000">
    <cfRule type="expression" dxfId="101" priority="37">
      <formula>AND($B1000 &lt;&gt; "", #REF! = "")</formula>
    </cfRule>
  </conditionalFormatting>
  <conditionalFormatting sqref="C1019">
    <cfRule type="expression" dxfId="100" priority="36">
      <formula>AND($B1019 &lt;&gt; "", #REF! = "")</formula>
    </cfRule>
  </conditionalFormatting>
  <conditionalFormatting sqref="C1020">
    <cfRule type="expression" dxfId="99" priority="35">
      <formula>AND($B1020 &lt;&gt; "", #REF! = "")</formula>
    </cfRule>
  </conditionalFormatting>
  <conditionalFormatting sqref="C1021">
    <cfRule type="expression" dxfId="98" priority="34">
      <formula>AND($B1021 &lt;&gt; "", #REF! = "")</formula>
    </cfRule>
  </conditionalFormatting>
  <conditionalFormatting sqref="C1022">
    <cfRule type="expression" dxfId="97" priority="33">
      <formula>AND($B1022 &lt;&gt; "", #REF! = "")</formula>
    </cfRule>
  </conditionalFormatting>
  <conditionalFormatting sqref="C1024">
    <cfRule type="expression" dxfId="96" priority="32">
      <formula>AND($B1024 &lt;&gt; "", #REF! = "")</formula>
    </cfRule>
  </conditionalFormatting>
  <conditionalFormatting sqref="C1025">
    <cfRule type="expression" dxfId="95" priority="31">
      <formula>AND($B1025 &lt;&gt; "", #REF! = "")</formula>
    </cfRule>
  </conditionalFormatting>
  <conditionalFormatting sqref="C1026">
    <cfRule type="expression" dxfId="94" priority="30">
      <formula>AND($B1026 &lt;&gt; "", #REF! = "")</formula>
    </cfRule>
  </conditionalFormatting>
  <conditionalFormatting sqref="C1027">
    <cfRule type="expression" dxfId="93" priority="29">
      <formula>AND($B1027 &lt;&gt; "", #REF! = "")</formula>
    </cfRule>
  </conditionalFormatting>
  <conditionalFormatting sqref="C1029">
    <cfRule type="expression" dxfId="92" priority="28">
      <formula>AND($B1029 &lt;&gt; "", #REF! = "")</formula>
    </cfRule>
  </conditionalFormatting>
  <conditionalFormatting sqref="C1030">
    <cfRule type="expression" dxfId="91" priority="27">
      <formula>AND($B1030 &lt;&gt; "", #REF! = "")</formula>
    </cfRule>
  </conditionalFormatting>
  <conditionalFormatting sqref="C1031">
    <cfRule type="expression" dxfId="90" priority="26">
      <formula>AND($B1031 &lt;&gt; "", #REF! = "")</formula>
    </cfRule>
  </conditionalFormatting>
  <conditionalFormatting sqref="C1032">
    <cfRule type="expression" dxfId="89" priority="25">
      <formula>AND($B1032 &lt;&gt; "", #REF! = "")</formula>
    </cfRule>
  </conditionalFormatting>
  <conditionalFormatting sqref="C1034">
    <cfRule type="expression" dxfId="88" priority="24">
      <formula>AND($B1034 &lt;&gt; "", #REF! = "")</formula>
    </cfRule>
  </conditionalFormatting>
  <conditionalFormatting sqref="C1035">
    <cfRule type="expression" dxfId="87" priority="23">
      <formula>AND($B1035 &lt;&gt; "", #REF! = "")</formula>
    </cfRule>
  </conditionalFormatting>
  <conditionalFormatting sqref="C1036">
    <cfRule type="expression" dxfId="86" priority="22">
      <formula>AND($B1036 &lt;&gt; "", #REF! = "")</formula>
    </cfRule>
  </conditionalFormatting>
  <conditionalFormatting sqref="C1037">
    <cfRule type="expression" dxfId="85" priority="21">
      <formula>AND($B1037 &lt;&gt; "", #REF! = "")</formula>
    </cfRule>
  </conditionalFormatting>
  <conditionalFormatting sqref="C1039">
    <cfRule type="expression" dxfId="84" priority="20">
      <formula>AND($B1039 &lt;&gt; "", #REF! = "")</formula>
    </cfRule>
  </conditionalFormatting>
  <conditionalFormatting sqref="C1040">
    <cfRule type="expression" dxfId="83" priority="19">
      <formula>AND($B1040 &lt;&gt; "", #REF! = "")</formula>
    </cfRule>
  </conditionalFormatting>
  <conditionalFormatting sqref="C1041">
    <cfRule type="expression" dxfId="82" priority="18">
      <formula>AND($B1041 &lt;&gt; "", #REF! = "")</formula>
    </cfRule>
  </conditionalFormatting>
  <conditionalFormatting sqref="C1042">
    <cfRule type="expression" dxfId="81" priority="17">
      <formula>AND($B1042 &lt;&gt; "", #REF! = "")</formula>
    </cfRule>
  </conditionalFormatting>
  <conditionalFormatting sqref="C1044">
    <cfRule type="expression" dxfId="80" priority="16">
      <formula>AND($B1044 &lt;&gt; "", #REF! = "")</formula>
    </cfRule>
  </conditionalFormatting>
  <conditionalFormatting sqref="C1045">
    <cfRule type="expression" dxfId="79" priority="15">
      <formula>AND($B1045 &lt;&gt; "", #REF! = "")</formula>
    </cfRule>
  </conditionalFormatting>
  <conditionalFormatting sqref="C1046">
    <cfRule type="expression" dxfId="78" priority="14">
      <formula>AND($B1046 &lt;&gt; "", #REF! = "")</formula>
    </cfRule>
  </conditionalFormatting>
  <conditionalFormatting sqref="C1047">
    <cfRule type="expression" dxfId="77" priority="13">
      <formula>AND($B1047 &lt;&gt; "", #REF! = "")</formula>
    </cfRule>
  </conditionalFormatting>
  <conditionalFormatting sqref="C1055">
    <cfRule type="expression" dxfId="76" priority="7">
      <formula>AND($B1055 &lt;&gt; "", #REF! = "")</formula>
    </cfRule>
  </conditionalFormatting>
  <conditionalFormatting sqref="C1056">
    <cfRule type="expression" dxfId="75" priority="6">
      <formula>AND($B1056 &lt;&gt; "", #REF! = "")</formula>
    </cfRule>
  </conditionalFormatting>
  <conditionalFormatting sqref="C1057">
    <cfRule type="expression" dxfId="74" priority="5">
      <formula>AND($B1057 &lt;&gt; "", #REF! = "")</formula>
    </cfRule>
  </conditionalFormatting>
  <conditionalFormatting sqref="C1109">
    <cfRule type="expression" dxfId="73" priority="4">
      <formula>AND($B1109 &lt;&gt; "", #REF! = "")</formula>
    </cfRule>
  </conditionalFormatting>
  <conditionalFormatting sqref="C1110">
    <cfRule type="expression" dxfId="72" priority="3">
      <formula>AND($B1110 &lt;&gt; "", #REF! = "")</formula>
    </cfRule>
  </conditionalFormatting>
  <conditionalFormatting sqref="C1111">
    <cfRule type="expression" dxfId="71" priority="2">
      <formula>AND($B1111 &lt;&gt; "", #REF! = "")</formula>
    </cfRule>
  </conditionalFormatting>
  <conditionalFormatting sqref="C1112">
    <cfRule type="expression" dxfId="70" priority="1">
      <formula>AND($B1112 &lt;&gt; "", #REF! = "")</formula>
    </cfRule>
  </conditionalFormatting>
  <conditionalFormatting sqref="C1122">
    <cfRule type="expression" dxfId="69" priority="335">
      <formula>AND(#REF! &lt;&gt; "", #REF! = "")</formula>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342" id="{798DBA51-5569-4B97-A381-6641D3841931}">
            <xm:f>AND(schemas!$B2335 &lt;&gt; "", #REF! = "")</xm:f>
            <x14:dxf>
              <font>
                <color rgb="FF9C0006"/>
              </font>
              <fill>
                <patternFill>
                  <bgColor rgb="FFFFC7CE"/>
                </patternFill>
              </fill>
            </x14:dxf>
          </x14:cfRule>
          <xm:sqref>C1120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314" sqref="A314"/>
    </sheetView>
  </sheetViews>
  <sheetFormatPr defaultColWidth="11" defaultRowHeight="16.5"/>
  <cols>
    <col min="1" max="1" width="27.625" style="1" customWidth="1"/>
    <col min="2" max="2" width="25.125" style="5" customWidth="1"/>
    <col min="3" max="3" width="30.125" style="5" customWidth="1"/>
  </cols>
  <sheetData>
    <row r="1" spans="1:3" ht="15.75">
      <c r="A1" s="3" t="s">
        <v>1773</v>
      </c>
      <c r="B1" s="3" t="s">
        <v>0</v>
      </c>
      <c r="C1" s="3" t="s">
        <v>1</v>
      </c>
    </row>
    <row r="2" spans="1:3">
      <c r="A2" s="1" t="s">
        <v>4506</v>
      </c>
      <c r="B2" s="5" t="s">
        <v>3568</v>
      </c>
      <c r="C2" s="5" t="s">
        <v>3568</v>
      </c>
    </row>
    <row r="3" spans="1:3">
      <c r="A3" s="1" t="s">
        <v>4507</v>
      </c>
      <c r="B3" s="5" t="s">
        <v>3569</v>
      </c>
      <c r="C3" s="5" t="s">
        <v>3570</v>
      </c>
    </row>
    <row r="4" spans="1:3">
      <c r="A4" s="1" t="s">
        <v>4508</v>
      </c>
      <c r="B4" s="5" t="s">
        <v>3571</v>
      </c>
      <c r="C4" s="5" t="s">
        <v>3572</v>
      </c>
    </row>
    <row r="5" spans="1:3">
      <c r="A5" s="1" t="s">
        <v>4510</v>
      </c>
      <c r="B5" s="4" t="s">
        <v>3573</v>
      </c>
      <c r="C5" s="5" t="s">
        <v>3574</v>
      </c>
    </row>
    <row r="6" spans="1:3">
      <c r="A6" s="1" t="s">
        <v>4509</v>
      </c>
      <c r="B6" s="4" t="s">
        <v>3575</v>
      </c>
      <c r="C6" s="5" t="s">
        <v>3576</v>
      </c>
    </row>
    <row r="7" spans="1:3">
      <c r="A7" s="1" t="s">
        <v>4511</v>
      </c>
      <c r="B7" s="4" t="s">
        <v>3577</v>
      </c>
      <c r="C7" s="5" t="s">
        <v>3578</v>
      </c>
    </row>
    <row r="8" spans="1:3">
      <c r="A8" s="1" t="s">
        <v>4512</v>
      </c>
      <c r="B8" s="5" t="s">
        <v>3579</v>
      </c>
      <c r="C8" s="5" t="s">
        <v>3579</v>
      </c>
    </row>
    <row r="9" spans="1:3">
      <c r="A9" s="1" t="s">
        <v>4513</v>
      </c>
      <c r="B9" s="5" t="s">
        <v>3580</v>
      </c>
      <c r="C9" s="5" t="s">
        <v>3580</v>
      </c>
    </row>
    <row r="10" spans="1:3">
      <c r="A10" s="1" t="s">
        <v>4514</v>
      </c>
      <c r="B10" s="5" t="s">
        <v>3581</v>
      </c>
      <c r="C10" s="5" t="s">
        <v>3581</v>
      </c>
    </row>
    <row r="11" spans="1:3">
      <c r="A11" s="1" t="s">
        <v>4515</v>
      </c>
      <c r="B11" s="5" t="s">
        <v>3582</v>
      </c>
      <c r="C11" s="5" t="s">
        <v>3583</v>
      </c>
    </row>
    <row r="12" spans="1:3">
      <c r="A12" s="1" t="s">
        <v>4516</v>
      </c>
      <c r="B12" s="5" t="s">
        <v>2683</v>
      </c>
      <c r="C12" s="5" t="s">
        <v>3584</v>
      </c>
    </row>
    <row r="13" spans="1:3">
      <c r="A13" s="1" t="s">
        <v>4517</v>
      </c>
      <c r="B13" s="5" t="s">
        <v>3585</v>
      </c>
      <c r="C13" s="5" t="s">
        <v>3586</v>
      </c>
    </row>
    <row r="14" spans="1:3">
      <c r="A14" s="1" t="s">
        <v>4518</v>
      </c>
      <c r="B14" s="5" t="s">
        <v>3587</v>
      </c>
      <c r="C14" s="5" t="s">
        <v>3587</v>
      </c>
    </row>
    <row r="15" spans="1:3">
      <c r="A15" s="1" t="s">
        <v>4519</v>
      </c>
      <c r="B15" s="5" t="s">
        <v>3588</v>
      </c>
      <c r="C15" s="5" t="s">
        <v>3589</v>
      </c>
    </row>
    <row r="16" spans="1:3">
      <c r="A16" s="1" t="s">
        <v>4520</v>
      </c>
      <c r="B16" s="5" t="s">
        <v>3590</v>
      </c>
      <c r="C16" s="5" t="s">
        <v>3591</v>
      </c>
    </row>
    <row r="17" spans="1:3">
      <c r="A17" s="1" t="s">
        <v>4521</v>
      </c>
      <c r="B17" s="5" t="s">
        <v>3592</v>
      </c>
      <c r="C17" s="5" t="s">
        <v>3592</v>
      </c>
    </row>
    <row r="18" spans="1:3">
      <c r="A18" s="1" t="s">
        <v>4522</v>
      </c>
      <c r="B18" s="5" t="s">
        <v>3593</v>
      </c>
      <c r="C18" s="5" t="s">
        <v>3594</v>
      </c>
    </row>
    <row r="19" spans="1:3">
      <c r="A19" s="1" t="s">
        <v>4523</v>
      </c>
      <c r="B19" s="5" t="s">
        <v>3595</v>
      </c>
      <c r="C19" s="5" t="s">
        <v>3595</v>
      </c>
    </row>
    <row r="20" spans="1:3">
      <c r="A20" s="1" t="s">
        <v>4524</v>
      </c>
      <c r="B20" s="5" t="s">
        <v>3596</v>
      </c>
      <c r="C20" s="5" t="s">
        <v>3596</v>
      </c>
    </row>
    <row r="21" spans="1:3">
      <c r="A21" s="1" t="s">
        <v>4525</v>
      </c>
      <c r="B21" s="5" t="s">
        <v>3597</v>
      </c>
      <c r="C21" s="5" t="s">
        <v>3598</v>
      </c>
    </row>
    <row r="22" spans="1:3">
      <c r="A22" s="1" t="s">
        <v>4526</v>
      </c>
      <c r="B22" s="5" t="s">
        <v>3599</v>
      </c>
      <c r="C22" s="5" t="s">
        <v>3600</v>
      </c>
    </row>
    <row r="23" spans="1:3">
      <c r="A23" s="1" t="s">
        <v>4527</v>
      </c>
      <c r="B23" s="5" t="s">
        <v>3601</v>
      </c>
      <c r="C23" s="5" t="s">
        <v>3602</v>
      </c>
    </row>
    <row r="24" spans="1:3">
      <c r="A24" s="1" t="s">
        <v>4528</v>
      </c>
      <c r="B24" s="5" t="s">
        <v>3603</v>
      </c>
      <c r="C24" s="5" t="s">
        <v>3604</v>
      </c>
    </row>
    <row r="25" spans="1:3">
      <c r="A25" s="1" t="s">
        <v>4529</v>
      </c>
      <c r="B25" s="5" t="s">
        <v>3605</v>
      </c>
      <c r="C25" s="5" t="s">
        <v>3606</v>
      </c>
    </row>
    <row r="26" spans="1:3">
      <c r="A26" s="1" t="s">
        <v>4530</v>
      </c>
      <c r="B26" s="5" t="s">
        <v>3607</v>
      </c>
      <c r="C26" s="5" t="s">
        <v>3607</v>
      </c>
    </row>
    <row r="27" spans="1:3">
      <c r="A27" s="1" t="s">
        <v>4531</v>
      </c>
      <c r="B27" s="5" t="s">
        <v>3608</v>
      </c>
      <c r="C27" s="5" t="s">
        <v>3609</v>
      </c>
    </row>
    <row r="28" spans="1:3">
      <c r="A28" s="1" t="s">
        <v>4532</v>
      </c>
      <c r="B28" s="5" t="s">
        <v>2684</v>
      </c>
      <c r="C28" s="5" t="s">
        <v>3610</v>
      </c>
    </row>
    <row r="29" spans="1:3">
      <c r="A29" s="1" t="s">
        <v>4533</v>
      </c>
      <c r="B29" s="5" t="s">
        <v>2685</v>
      </c>
      <c r="C29" s="5" t="s">
        <v>3611</v>
      </c>
    </row>
    <row r="30" spans="1:3">
      <c r="A30" s="1" t="s">
        <v>4534</v>
      </c>
      <c r="B30" s="5" t="s">
        <v>3612</v>
      </c>
      <c r="C30" s="5" t="s">
        <v>3613</v>
      </c>
    </row>
    <row r="31" spans="1:3">
      <c r="A31" s="1" t="s">
        <v>4535</v>
      </c>
      <c r="B31" s="5" t="s">
        <v>3614</v>
      </c>
      <c r="C31" s="5" t="s">
        <v>3615</v>
      </c>
    </row>
    <row r="32" spans="1:3">
      <c r="A32" s="1" t="s">
        <v>4536</v>
      </c>
      <c r="B32" s="5" t="s">
        <v>3616</v>
      </c>
      <c r="C32" s="5" t="s">
        <v>3617</v>
      </c>
    </row>
    <row r="33" spans="1:3">
      <c r="A33" s="1" t="s">
        <v>4537</v>
      </c>
      <c r="B33" s="5" t="s">
        <v>2686</v>
      </c>
      <c r="C33" s="5" t="s">
        <v>3618</v>
      </c>
    </row>
    <row r="34" spans="1:3">
      <c r="A34" s="1" t="s">
        <v>4538</v>
      </c>
      <c r="B34" s="5" t="s">
        <v>3619</v>
      </c>
      <c r="C34" s="5" t="s">
        <v>3620</v>
      </c>
    </row>
    <row r="35" spans="1:3">
      <c r="A35" s="1" t="s">
        <v>4539</v>
      </c>
      <c r="B35" s="5" t="s">
        <v>3621</v>
      </c>
      <c r="C35" s="5" t="s">
        <v>3622</v>
      </c>
    </row>
    <row r="36" spans="1:3">
      <c r="A36" s="1" t="s">
        <v>4540</v>
      </c>
      <c r="B36" s="5" t="s">
        <v>3623</v>
      </c>
      <c r="C36" s="5" t="s">
        <v>3624</v>
      </c>
    </row>
    <row r="37" spans="1:3">
      <c r="A37" s="1" t="s">
        <v>4541</v>
      </c>
      <c r="B37" s="5" t="s">
        <v>3625</v>
      </c>
      <c r="C37" s="5" t="s">
        <v>3626</v>
      </c>
    </row>
    <row r="38" spans="1:3">
      <c r="A38" s="1" t="s">
        <v>4542</v>
      </c>
      <c r="B38" s="5" t="s">
        <v>3627</v>
      </c>
      <c r="C38" s="5" t="s">
        <v>3628</v>
      </c>
    </row>
    <row r="39" spans="1:3">
      <c r="A39" s="1" t="s">
        <v>3629</v>
      </c>
      <c r="B39" s="5" t="s">
        <v>3630</v>
      </c>
      <c r="C39" s="5" t="s">
        <v>3630</v>
      </c>
    </row>
    <row r="40" spans="1:3">
      <c r="A40" s="1" t="s">
        <v>3631</v>
      </c>
      <c r="B40" s="5" t="s">
        <v>3632</v>
      </c>
      <c r="C40" s="5" t="s">
        <v>3633</v>
      </c>
    </row>
    <row r="41" spans="1:3">
      <c r="A41" s="1" t="s">
        <v>3634</v>
      </c>
      <c r="B41" s="5" t="s">
        <v>3635</v>
      </c>
      <c r="C41" s="5" t="s">
        <v>3636</v>
      </c>
    </row>
    <row r="42" spans="1:3">
      <c r="A42" s="1" t="s">
        <v>2687</v>
      </c>
      <c r="B42" s="5" t="s">
        <v>2688</v>
      </c>
      <c r="C42" s="5" t="s">
        <v>3637</v>
      </c>
    </row>
    <row r="43" spans="1:3">
      <c r="A43" s="1" t="s">
        <v>3638</v>
      </c>
      <c r="B43" s="5" t="s">
        <v>3639</v>
      </c>
      <c r="C43" s="5" t="s">
        <v>3640</v>
      </c>
    </row>
    <row r="44" spans="1:3">
      <c r="A44" s="1" t="s">
        <v>2689</v>
      </c>
      <c r="B44" s="5" t="s">
        <v>3641</v>
      </c>
      <c r="C44" s="5" t="s">
        <v>3642</v>
      </c>
    </row>
    <row r="45" spans="1:3">
      <c r="A45" s="1" t="s">
        <v>3643</v>
      </c>
      <c r="B45" s="5" t="s">
        <v>3644</v>
      </c>
      <c r="C45" s="5" t="s">
        <v>3645</v>
      </c>
    </row>
    <row r="46" spans="1:3">
      <c r="A46" s="1" t="s">
        <v>3646</v>
      </c>
      <c r="B46" s="5" t="s">
        <v>3647</v>
      </c>
      <c r="C46" s="5" t="s">
        <v>3648</v>
      </c>
    </row>
    <row r="47" spans="1:3">
      <c r="A47" s="1" t="s">
        <v>3649</v>
      </c>
      <c r="B47" s="5" t="s">
        <v>3650</v>
      </c>
      <c r="C47" s="5" t="s">
        <v>3651</v>
      </c>
    </row>
    <row r="48" spans="1:3">
      <c r="A48" s="1" t="s">
        <v>3652</v>
      </c>
      <c r="B48" s="5" t="s">
        <v>3653</v>
      </c>
      <c r="C48" s="5" t="s">
        <v>3654</v>
      </c>
    </row>
    <row r="49" spans="1:3">
      <c r="A49" s="1" t="s">
        <v>3655</v>
      </c>
      <c r="B49" s="5" t="s">
        <v>3656</v>
      </c>
      <c r="C49" s="5" t="s">
        <v>3657</v>
      </c>
    </row>
    <row r="50" spans="1:3">
      <c r="A50" s="1" t="s">
        <v>3658</v>
      </c>
      <c r="B50" s="5" t="s">
        <v>3659</v>
      </c>
      <c r="C50" s="5" t="s">
        <v>3660</v>
      </c>
    </row>
    <row r="51" spans="1:3">
      <c r="A51" s="1" t="s">
        <v>3661</v>
      </c>
      <c r="B51" s="5" t="s">
        <v>3662</v>
      </c>
      <c r="C51" s="5" t="s">
        <v>3663</v>
      </c>
    </row>
    <row r="52" spans="1:3">
      <c r="A52" s="1" t="s">
        <v>3664</v>
      </c>
      <c r="B52" s="5" t="s">
        <v>3665</v>
      </c>
      <c r="C52" s="5" t="s">
        <v>3666</v>
      </c>
    </row>
    <row r="53" spans="1:3">
      <c r="A53" s="1" t="s">
        <v>3667</v>
      </c>
      <c r="B53" s="5" t="s">
        <v>3668</v>
      </c>
      <c r="C53" s="5" t="s">
        <v>3669</v>
      </c>
    </row>
    <row r="54" spans="1:3">
      <c r="A54" s="1" t="s">
        <v>3670</v>
      </c>
      <c r="B54" s="5" t="s">
        <v>3671</v>
      </c>
      <c r="C54" s="5" t="s">
        <v>3672</v>
      </c>
    </row>
    <row r="55" spans="1:3">
      <c r="A55" s="1" t="s">
        <v>3673</v>
      </c>
      <c r="B55" s="5" t="s">
        <v>3674</v>
      </c>
      <c r="C55" s="5" t="s">
        <v>3675</v>
      </c>
    </row>
    <row r="56" spans="1:3">
      <c r="A56" s="1" t="s">
        <v>3676</v>
      </c>
      <c r="B56" s="5" t="s">
        <v>3677</v>
      </c>
      <c r="C56" s="5" t="s">
        <v>3678</v>
      </c>
    </row>
    <row r="57" spans="1:3">
      <c r="A57" s="1" t="s">
        <v>3679</v>
      </c>
      <c r="B57" s="5" t="s">
        <v>3680</v>
      </c>
      <c r="C57" s="5" t="s">
        <v>3681</v>
      </c>
    </row>
    <row r="58" spans="1:3">
      <c r="A58" s="1" t="s">
        <v>2690</v>
      </c>
      <c r="B58" s="5" t="s">
        <v>2691</v>
      </c>
      <c r="C58" s="5" t="s">
        <v>3682</v>
      </c>
    </row>
    <row r="59" spans="1:3">
      <c r="A59" s="1" t="s">
        <v>3683</v>
      </c>
      <c r="B59" s="5" t="s">
        <v>3684</v>
      </c>
      <c r="C59" s="5" t="s">
        <v>3684</v>
      </c>
    </row>
    <row r="60" spans="1:3">
      <c r="A60" s="1" t="s">
        <v>3685</v>
      </c>
      <c r="B60" s="5" t="s">
        <v>3686</v>
      </c>
      <c r="C60" s="5" t="s">
        <v>3687</v>
      </c>
    </row>
    <row r="61" spans="1:3">
      <c r="A61" s="1" t="s">
        <v>3688</v>
      </c>
      <c r="B61" s="5" t="s">
        <v>3689</v>
      </c>
      <c r="C61" s="5" t="s">
        <v>3689</v>
      </c>
    </row>
    <row r="62" spans="1:3">
      <c r="A62" s="1" t="s">
        <v>3690</v>
      </c>
      <c r="B62" s="5" t="s">
        <v>3691</v>
      </c>
      <c r="C62" s="5" t="s">
        <v>3692</v>
      </c>
    </row>
    <row r="63" spans="1:3">
      <c r="A63" s="1" t="s">
        <v>3693</v>
      </c>
      <c r="B63" s="5" t="s">
        <v>3694</v>
      </c>
      <c r="C63" s="5" t="s">
        <v>3695</v>
      </c>
    </row>
    <row r="64" spans="1:3">
      <c r="A64" s="1" t="s">
        <v>3696</v>
      </c>
      <c r="B64" s="5" t="s">
        <v>3697</v>
      </c>
      <c r="C64" s="5" t="s">
        <v>3698</v>
      </c>
    </row>
    <row r="65" spans="1:3">
      <c r="A65" s="1" t="s">
        <v>3699</v>
      </c>
      <c r="B65" s="5" t="s">
        <v>3700</v>
      </c>
      <c r="C65" s="5" t="s">
        <v>3701</v>
      </c>
    </row>
    <row r="66" spans="1:3">
      <c r="A66" s="1" t="s">
        <v>3702</v>
      </c>
      <c r="B66" s="5" t="s">
        <v>3703</v>
      </c>
      <c r="C66" s="5" t="s">
        <v>3704</v>
      </c>
    </row>
    <row r="67" spans="1:3">
      <c r="A67" s="1" t="s">
        <v>3705</v>
      </c>
      <c r="B67" s="5" t="s">
        <v>3706</v>
      </c>
      <c r="C67" s="5" t="s">
        <v>3707</v>
      </c>
    </row>
    <row r="68" spans="1:3">
      <c r="A68" s="1" t="s">
        <v>3708</v>
      </c>
      <c r="B68" s="5" t="s">
        <v>3709</v>
      </c>
      <c r="C68" s="5" t="s">
        <v>3709</v>
      </c>
    </row>
    <row r="69" spans="1:3">
      <c r="A69" s="1" t="s">
        <v>3710</v>
      </c>
      <c r="B69" s="5" t="s">
        <v>3711</v>
      </c>
      <c r="C69" s="5" t="s">
        <v>3712</v>
      </c>
    </row>
    <row r="70" spans="1:3">
      <c r="A70" s="1" t="s">
        <v>3713</v>
      </c>
      <c r="B70" s="5" t="s">
        <v>3714</v>
      </c>
      <c r="C70" s="5" t="s">
        <v>3715</v>
      </c>
    </row>
    <row r="71" spans="1:3">
      <c r="A71" s="1" t="s">
        <v>1302</v>
      </c>
      <c r="B71" s="5" t="s">
        <v>1303</v>
      </c>
      <c r="C71" s="5" t="s">
        <v>3716</v>
      </c>
    </row>
    <row r="72" spans="1:3">
      <c r="A72" s="1" t="s">
        <v>3717</v>
      </c>
      <c r="B72" s="5" t="s">
        <v>3718</v>
      </c>
      <c r="C72" s="5" t="s">
        <v>3719</v>
      </c>
    </row>
    <row r="73" spans="1:3">
      <c r="A73" s="1" t="s">
        <v>3720</v>
      </c>
      <c r="B73" s="5" t="s">
        <v>3721</v>
      </c>
      <c r="C73" s="5" t="s">
        <v>3722</v>
      </c>
    </row>
    <row r="74" spans="1:3">
      <c r="A74" s="1" t="s">
        <v>2693</v>
      </c>
      <c r="B74" s="5" t="s">
        <v>2692</v>
      </c>
      <c r="C74" s="5" t="s">
        <v>3723</v>
      </c>
    </row>
    <row r="75" spans="1:3">
      <c r="A75" s="1" t="s">
        <v>3724</v>
      </c>
      <c r="B75" s="5" t="s">
        <v>3725</v>
      </c>
      <c r="C75" s="5" t="s">
        <v>3726</v>
      </c>
    </row>
    <row r="76" spans="1:3">
      <c r="A76" s="1" t="s">
        <v>3727</v>
      </c>
      <c r="B76" s="5" t="s">
        <v>3728</v>
      </c>
      <c r="C76" s="5" t="s">
        <v>3729</v>
      </c>
    </row>
    <row r="77" spans="1:3">
      <c r="A77" s="1" t="s">
        <v>3730</v>
      </c>
      <c r="B77" s="5" t="s">
        <v>3731</v>
      </c>
      <c r="C77" s="5" t="s">
        <v>3732</v>
      </c>
    </row>
    <row r="78" spans="1:3">
      <c r="A78" s="1" t="s">
        <v>3733</v>
      </c>
      <c r="B78" s="5" t="s">
        <v>3734</v>
      </c>
      <c r="C78" s="5" t="s">
        <v>3735</v>
      </c>
    </row>
    <row r="79" spans="1:3">
      <c r="A79" s="1" t="s">
        <v>3736</v>
      </c>
      <c r="B79" s="5" t="s">
        <v>3737</v>
      </c>
      <c r="C79" s="5" t="s">
        <v>3738</v>
      </c>
    </row>
    <row r="80" spans="1:3">
      <c r="A80" s="1" t="s">
        <v>3739</v>
      </c>
      <c r="B80" s="5" t="s">
        <v>3740</v>
      </c>
      <c r="C80" s="5" t="s">
        <v>3741</v>
      </c>
    </row>
    <row r="81" spans="1:3">
      <c r="A81" s="1" t="s">
        <v>3742</v>
      </c>
      <c r="B81" s="5" t="s">
        <v>3743</v>
      </c>
      <c r="C81" s="5" t="s">
        <v>3744</v>
      </c>
    </row>
    <row r="82" spans="1:3">
      <c r="A82" s="1" t="s">
        <v>3745</v>
      </c>
      <c r="B82" s="5" t="s">
        <v>3746</v>
      </c>
      <c r="C82" s="5" t="s">
        <v>3747</v>
      </c>
    </row>
    <row r="83" spans="1:3">
      <c r="A83" s="1" t="s">
        <v>3748</v>
      </c>
      <c r="B83" s="5" t="s">
        <v>3749</v>
      </c>
      <c r="C83" s="5" t="s">
        <v>3750</v>
      </c>
    </row>
    <row r="84" spans="1:3">
      <c r="A84" s="1" t="s">
        <v>3751</v>
      </c>
      <c r="B84" s="5" t="s">
        <v>3752</v>
      </c>
      <c r="C84" s="5" t="s">
        <v>3753</v>
      </c>
    </row>
    <row r="85" spans="1:3">
      <c r="A85" s="1" t="s">
        <v>3754</v>
      </c>
      <c r="B85" s="5" t="s">
        <v>3755</v>
      </c>
      <c r="C85" s="5" t="s">
        <v>3756</v>
      </c>
    </row>
    <row r="86" spans="1:3">
      <c r="A86" s="1" t="s">
        <v>3757</v>
      </c>
      <c r="B86" s="5" t="s">
        <v>3758</v>
      </c>
      <c r="C86" s="5" t="s">
        <v>3759</v>
      </c>
    </row>
    <row r="87" spans="1:3">
      <c r="A87" s="1" t="s">
        <v>3760</v>
      </c>
      <c r="B87" s="5" t="s">
        <v>3761</v>
      </c>
      <c r="C87" s="5" t="s">
        <v>3761</v>
      </c>
    </row>
    <row r="88" spans="1:3">
      <c r="A88" s="1" t="s">
        <v>3762</v>
      </c>
      <c r="B88" s="5" t="s">
        <v>3763</v>
      </c>
      <c r="C88" s="5" t="s">
        <v>3764</v>
      </c>
    </row>
    <row r="89" spans="1:3">
      <c r="A89" s="1" t="s">
        <v>3765</v>
      </c>
      <c r="B89" s="5" t="s">
        <v>3766</v>
      </c>
      <c r="C89" s="5" t="s">
        <v>3767</v>
      </c>
    </row>
    <row r="90" spans="1:3">
      <c r="A90" s="1" t="s">
        <v>3768</v>
      </c>
      <c r="B90" s="5" t="s">
        <v>3769</v>
      </c>
      <c r="C90" s="5" t="s">
        <v>3770</v>
      </c>
    </row>
    <row r="91" spans="1:3">
      <c r="A91" s="1" t="s">
        <v>3771</v>
      </c>
      <c r="B91" s="5" t="s">
        <v>3772</v>
      </c>
      <c r="C91" s="5" t="s">
        <v>3773</v>
      </c>
    </row>
    <row r="92" spans="1:3">
      <c r="A92" s="1" t="s">
        <v>3774</v>
      </c>
      <c r="B92" s="5" t="s">
        <v>3775</v>
      </c>
      <c r="C92" s="5" t="s">
        <v>3776</v>
      </c>
    </row>
    <row r="93" spans="1:3">
      <c r="A93" s="1" t="s">
        <v>2694</v>
      </c>
      <c r="B93" s="5" t="s">
        <v>2695</v>
      </c>
      <c r="C93" s="5" t="s">
        <v>3777</v>
      </c>
    </row>
    <row r="94" spans="1:3">
      <c r="A94" s="1" t="s">
        <v>3778</v>
      </c>
      <c r="B94" s="5" t="s">
        <v>3779</v>
      </c>
      <c r="C94" s="5" t="s">
        <v>3780</v>
      </c>
    </row>
    <row r="95" spans="1:3">
      <c r="A95" s="1" t="s">
        <v>3781</v>
      </c>
      <c r="B95" s="5" t="s">
        <v>3782</v>
      </c>
      <c r="C95" s="5" t="s">
        <v>3783</v>
      </c>
    </row>
    <row r="96" spans="1:3">
      <c r="A96" s="1" t="s">
        <v>3784</v>
      </c>
      <c r="B96" s="5" t="s">
        <v>3785</v>
      </c>
      <c r="C96" s="5" t="s">
        <v>3786</v>
      </c>
    </row>
    <row r="97" spans="1:3">
      <c r="A97" s="1" t="s">
        <v>3787</v>
      </c>
      <c r="B97" s="5" t="s">
        <v>3788</v>
      </c>
      <c r="C97" s="5" t="s">
        <v>3789</v>
      </c>
    </row>
    <row r="98" spans="1:3">
      <c r="A98" s="1" t="s">
        <v>2696</v>
      </c>
      <c r="B98" s="5" t="s">
        <v>2697</v>
      </c>
      <c r="C98" s="5" t="s">
        <v>3790</v>
      </c>
    </row>
    <row r="99" spans="1:3">
      <c r="A99" s="1" t="s">
        <v>3791</v>
      </c>
      <c r="B99" s="5" t="s">
        <v>3792</v>
      </c>
      <c r="C99" s="5" t="s">
        <v>3793</v>
      </c>
    </row>
    <row r="100" spans="1:3">
      <c r="A100" s="1" t="s">
        <v>3794</v>
      </c>
      <c r="B100" s="5" t="s">
        <v>3795</v>
      </c>
      <c r="C100" s="5" t="s">
        <v>3796</v>
      </c>
    </row>
    <row r="101" spans="1:3">
      <c r="A101" s="1" t="s">
        <v>3797</v>
      </c>
      <c r="B101" s="5" t="s">
        <v>3798</v>
      </c>
      <c r="C101" s="5" t="s">
        <v>3799</v>
      </c>
    </row>
    <row r="102" spans="1:3">
      <c r="A102" s="1" t="s">
        <v>3800</v>
      </c>
      <c r="B102" s="5" t="s">
        <v>3801</v>
      </c>
      <c r="C102" s="5" t="s">
        <v>3802</v>
      </c>
    </row>
    <row r="103" spans="1:3">
      <c r="A103" s="1" t="s">
        <v>3803</v>
      </c>
      <c r="B103" s="5" t="s">
        <v>3804</v>
      </c>
      <c r="C103" s="5" t="s">
        <v>3805</v>
      </c>
    </row>
    <row r="104" spans="1:3">
      <c r="A104" s="1" t="s">
        <v>3806</v>
      </c>
      <c r="B104" s="5" t="s">
        <v>3807</v>
      </c>
      <c r="C104" s="5" t="s">
        <v>3808</v>
      </c>
    </row>
    <row r="105" spans="1:3">
      <c r="A105" s="1" t="s">
        <v>3809</v>
      </c>
      <c r="B105" s="5" t="s">
        <v>3810</v>
      </c>
      <c r="C105" s="5" t="s">
        <v>3811</v>
      </c>
    </row>
    <row r="106" spans="1:3">
      <c r="A106" s="1" t="s">
        <v>3812</v>
      </c>
      <c r="B106" s="5" t="s">
        <v>3813</v>
      </c>
      <c r="C106" s="5" t="s">
        <v>3814</v>
      </c>
    </row>
    <row r="107" spans="1:3">
      <c r="A107" s="1" t="s">
        <v>3815</v>
      </c>
      <c r="B107" s="5" t="s">
        <v>3816</v>
      </c>
      <c r="C107" s="5" t="s">
        <v>3817</v>
      </c>
    </row>
    <row r="108" spans="1:3">
      <c r="A108" s="1" t="s">
        <v>3818</v>
      </c>
      <c r="B108" s="5" t="s">
        <v>3819</v>
      </c>
      <c r="C108" s="5" t="s">
        <v>3820</v>
      </c>
    </row>
    <row r="109" spans="1:3">
      <c r="A109" s="1" t="s">
        <v>3821</v>
      </c>
      <c r="B109" s="5" t="s">
        <v>3822</v>
      </c>
      <c r="C109" s="5" t="s">
        <v>3822</v>
      </c>
    </row>
    <row r="110" spans="1:3">
      <c r="A110" s="1" t="s">
        <v>3823</v>
      </c>
      <c r="B110" s="5" t="s">
        <v>3824</v>
      </c>
      <c r="C110" s="5" t="s">
        <v>3825</v>
      </c>
    </row>
    <row r="111" spans="1:3">
      <c r="A111" s="1" t="s">
        <v>3826</v>
      </c>
      <c r="B111" s="5" t="s">
        <v>3827</v>
      </c>
      <c r="C111" s="5" t="s">
        <v>3828</v>
      </c>
    </row>
    <row r="112" spans="1:3">
      <c r="A112" s="1" t="s">
        <v>3829</v>
      </c>
      <c r="B112" s="5" t="s">
        <v>3830</v>
      </c>
      <c r="C112" s="5" t="s">
        <v>3830</v>
      </c>
    </row>
    <row r="113" spans="1:3">
      <c r="A113" s="1" t="s">
        <v>3831</v>
      </c>
      <c r="B113" s="5" t="s">
        <v>3832</v>
      </c>
      <c r="C113" s="5" t="s">
        <v>3833</v>
      </c>
    </row>
    <row r="114" spans="1:3">
      <c r="A114" s="1" t="s">
        <v>3834</v>
      </c>
      <c r="B114" s="5" t="s">
        <v>3835</v>
      </c>
      <c r="C114" s="5" t="s">
        <v>3836</v>
      </c>
    </row>
    <row r="115" spans="1:3">
      <c r="A115" s="1" t="s">
        <v>3837</v>
      </c>
      <c r="B115" s="5" t="s">
        <v>3838</v>
      </c>
      <c r="C115" s="5" t="s">
        <v>3839</v>
      </c>
    </row>
    <row r="116" spans="1:3">
      <c r="A116" s="1" t="s">
        <v>3840</v>
      </c>
      <c r="B116" s="5" t="s">
        <v>3841</v>
      </c>
      <c r="C116" s="5" t="s">
        <v>3842</v>
      </c>
    </row>
    <row r="117" spans="1:3">
      <c r="A117" s="1" t="s">
        <v>3843</v>
      </c>
      <c r="B117" s="5" t="s">
        <v>3844</v>
      </c>
      <c r="C117" s="5" t="s">
        <v>3844</v>
      </c>
    </row>
    <row r="118" spans="1:3">
      <c r="A118" s="1" t="s">
        <v>2698</v>
      </c>
      <c r="B118" s="5" t="s">
        <v>2699</v>
      </c>
      <c r="C118" s="5" t="s">
        <v>3845</v>
      </c>
    </row>
    <row r="119" spans="1:3">
      <c r="A119" s="1" t="s">
        <v>3846</v>
      </c>
      <c r="B119" s="5" t="s">
        <v>3847</v>
      </c>
      <c r="C119" s="5" t="s">
        <v>3848</v>
      </c>
    </row>
    <row r="120" spans="1:3">
      <c r="A120" s="1" t="s">
        <v>3849</v>
      </c>
      <c r="B120" s="5" t="s">
        <v>3850</v>
      </c>
      <c r="C120" s="5" t="s">
        <v>3850</v>
      </c>
    </row>
    <row r="121" spans="1:3">
      <c r="A121" s="1" t="s">
        <v>3851</v>
      </c>
      <c r="B121" s="5" t="s">
        <v>3852</v>
      </c>
      <c r="C121" s="5" t="s">
        <v>3853</v>
      </c>
    </row>
    <row r="122" spans="1:3">
      <c r="A122" s="1" t="s">
        <v>3854</v>
      </c>
      <c r="B122" s="5" t="s">
        <v>3855</v>
      </c>
      <c r="C122" s="5" t="s">
        <v>3856</v>
      </c>
    </row>
    <row r="123" spans="1:3">
      <c r="A123" s="1" t="s">
        <v>3857</v>
      </c>
      <c r="B123" s="5" t="s">
        <v>3858</v>
      </c>
      <c r="C123" s="5" t="s">
        <v>3859</v>
      </c>
    </row>
    <row r="124" spans="1:3">
      <c r="A124" s="1" t="s">
        <v>3860</v>
      </c>
      <c r="B124" s="5" t="s">
        <v>3861</v>
      </c>
      <c r="C124" s="5" t="s">
        <v>3862</v>
      </c>
    </row>
    <row r="125" spans="1:3">
      <c r="A125" s="1" t="s">
        <v>3863</v>
      </c>
      <c r="B125" s="5" t="s">
        <v>3864</v>
      </c>
      <c r="C125" s="5" t="s">
        <v>3865</v>
      </c>
    </row>
    <row r="126" spans="1:3">
      <c r="A126" s="1" t="s">
        <v>3866</v>
      </c>
      <c r="B126" s="5" t="s">
        <v>3867</v>
      </c>
      <c r="C126" s="5" t="s">
        <v>3868</v>
      </c>
    </row>
    <row r="127" spans="1:3">
      <c r="A127" s="1" t="s">
        <v>3869</v>
      </c>
      <c r="B127" s="5" t="s">
        <v>3870</v>
      </c>
      <c r="C127" s="5" t="s">
        <v>3870</v>
      </c>
    </row>
    <row r="128" spans="1:3">
      <c r="A128" s="1" t="s">
        <v>2709</v>
      </c>
      <c r="B128" s="5" t="s">
        <v>3871</v>
      </c>
      <c r="C128" s="5" t="s">
        <v>3872</v>
      </c>
    </row>
    <row r="129" spans="1:3">
      <c r="A129" s="1" t="s">
        <v>3873</v>
      </c>
      <c r="B129" s="5" t="s">
        <v>3874</v>
      </c>
      <c r="C129" s="5" t="s">
        <v>3875</v>
      </c>
    </row>
    <row r="130" spans="1:3">
      <c r="A130" s="1" t="s">
        <v>3876</v>
      </c>
      <c r="B130" s="5" t="s">
        <v>3877</v>
      </c>
      <c r="C130" s="5" t="s">
        <v>3878</v>
      </c>
    </row>
    <row r="131" spans="1:3">
      <c r="A131" s="1" t="s">
        <v>3879</v>
      </c>
      <c r="B131" s="5" t="s">
        <v>3880</v>
      </c>
      <c r="C131" s="5" t="s">
        <v>3881</v>
      </c>
    </row>
    <row r="132" spans="1:3">
      <c r="A132" s="1" t="s">
        <v>3882</v>
      </c>
      <c r="B132" s="5" t="s">
        <v>3883</v>
      </c>
      <c r="C132" s="5" t="s">
        <v>3884</v>
      </c>
    </row>
    <row r="133" spans="1:3">
      <c r="A133" s="1" t="s">
        <v>3885</v>
      </c>
      <c r="B133" s="5" t="s">
        <v>3886</v>
      </c>
      <c r="C133" s="5" t="s">
        <v>3887</v>
      </c>
    </row>
    <row r="134" spans="1:3">
      <c r="A134" s="1" t="s">
        <v>3888</v>
      </c>
      <c r="B134" s="5" t="s">
        <v>3889</v>
      </c>
      <c r="C134" s="5" t="s">
        <v>3890</v>
      </c>
    </row>
    <row r="135" spans="1:3">
      <c r="A135" s="1" t="s">
        <v>3891</v>
      </c>
      <c r="B135" s="5" t="s">
        <v>3892</v>
      </c>
      <c r="C135" s="5" t="s">
        <v>3893</v>
      </c>
    </row>
    <row r="136" spans="1:3">
      <c r="A136" s="1" t="s">
        <v>3894</v>
      </c>
      <c r="B136" s="5" t="s">
        <v>3895</v>
      </c>
      <c r="C136" s="5" t="s">
        <v>3896</v>
      </c>
    </row>
    <row r="137" spans="1:3">
      <c r="A137" s="1" t="s">
        <v>3897</v>
      </c>
      <c r="B137" s="5" t="s">
        <v>3898</v>
      </c>
      <c r="C137" s="5" t="s">
        <v>3899</v>
      </c>
    </row>
    <row r="138" spans="1:3">
      <c r="A138" s="1" t="s">
        <v>3900</v>
      </c>
      <c r="B138" s="5" t="s">
        <v>3901</v>
      </c>
      <c r="C138" s="5" t="s">
        <v>3902</v>
      </c>
    </row>
    <row r="139" spans="1:3">
      <c r="A139" s="1" t="s">
        <v>3903</v>
      </c>
      <c r="B139" s="5" t="s">
        <v>3904</v>
      </c>
      <c r="C139" s="5" t="s">
        <v>3905</v>
      </c>
    </row>
    <row r="140" spans="1:3">
      <c r="A140" s="1" t="s">
        <v>3906</v>
      </c>
      <c r="B140" s="5" t="s">
        <v>3907</v>
      </c>
      <c r="C140" s="5" t="s">
        <v>3908</v>
      </c>
    </row>
    <row r="141" spans="1:3">
      <c r="A141" s="1" t="s">
        <v>3909</v>
      </c>
      <c r="B141" s="5" t="s">
        <v>3910</v>
      </c>
      <c r="C141" s="5" t="s">
        <v>3911</v>
      </c>
    </row>
    <row r="142" spans="1:3">
      <c r="A142" s="1" t="s">
        <v>3912</v>
      </c>
      <c r="B142" s="5" t="s">
        <v>3913</v>
      </c>
      <c r="C142" s="5" t="s">
        <v>3913</v>
      </c>
    </row>
    <row r="143" spans="1:3">
      <c r="A143" s="1" t="s">
        <v>3914</v>
      </c>
      <c r="B143" s="5" t="s">
        <v>3915</v>
      </c>
      <c r="C143" s="5" t="s">
        <v>3916</v>
      </c>
    </row>
    <row r="144" spans="1:3">
      <c r="A144" s="1" t="s">
        <v>3917</v>
      </c>
      <c r="B144" s="5" t="s">
        <v>3918</v>
      </c>
      <c r="C144" s="5" t="s">
        <v>3919</v>
      </c>
    </row>
    <row r="145" spans="1:3">
      <c r="A145" s="1" t="s">
        <v>3920</v>
      </c>
      <c r="B145" s="5" t="s">
        <v>3921</v>
      </c>
      <c r="C145" s="5" t="s">
        <v>3922</v>
      </c>
    </row>
    <row r="146" spans="1:3">
      <c r="A146" s="1" t="s">
        <v>3923</v>
      </c>
      <c r="B146" s="5" t="s">
        <v>3924</v>
      </c>
      <c r="C146" s="5" t="s">
        <v>3925</v>
      </c>
    </row>
    <row r="147" spans="1:3">
      <c r="A147" s="1" t="s">
        <v>3926</v>
      </c>
      <c r="B147" s="5" t="s">
        <v>3927</v>
      </c>
      <c r="C147" s="5" t="s">
        <v>3928</v>
      </c>
    </row>
    <row r="148" spans="1:3">
      <c r="A148" s="1" t="s">
        <v>3929</v>
      </c>
      <c r="B148" s="5" t="s">
        <v>3930</v>
      </c>
      <c r="C148" s="5" t="s">
        <v>3931</v>
      </c>
    </row>
    <row r="149" spans="1:3">
      <c r="A149" s="1" t="s">
        <v>3932</v>
      </c>
      <c r="B149" s="5" t="s">
        <v>3933</v>
      </c>
      <c r="C149" s="5" t="s">
        <v>3934</v>
      </c>
    </row>
    <row r="150" spans="1:3">
      <c r="A150" s="1" t="s">
        <v>3935</v>
      </c>
      <c r="B150" s="5" t="s">
        <v>3936</v>
      </c>
      <c r="C150" s="5" t="s">
        <v>3936</v>
      </c>
    </row>
    <row r="151" spans="1:3">
      <c r="A151" s="1" t="s">
        <v>3937</v>
      </c>
      <c r="B151" s="5" t="s">
        <v>3938</v>
      </c>
      <c r="C151" s="5" t="s">
        <v>3939</v>
      </c>
    </row>
    <row r="152" spans="1:3">
      <c r="A152" s="1" t="s">
        <v>3940</v>
      </c>
      <c r="B152" s="5" t="s">
        <v>3941</v>
      </c>
      <c r="C152" s="5" t="s">
        <v>3942</v>
      </c>
    </row>
    <row r="153" spans="1:3">
      <c r="A153" s="1" t="s">
        <v>3943</v>
      </c>
      <c r="B153" s="5" t="s">
        <v>3944</v>
      </c>
      <c r="C153" s="5" t="s">
        <v>3945</v>
      </c>
    </row>
    <row r="154" spans="1:3">
      <c r="A154" s="1" t="s">
        <v>3946</v>
      </c>
      <c r="B154" s="5" t="s">
        <v>3947</v>
      </c>
      <c r="C154" s="5" t="s">
        <v>3948</v>
      </c>
    </row>
    <row r="155" spans="1:3">
      <c r="A155" s="1" t="s">
        <v>3949</v>
      </c>
      <c r="B155" s="5" t="s">
        <v>3950</v>
      </c>
      <c r="C155" s="5" t="s">
        <v>3950</v>
      </c>
    </row>
    <row r="156" spans="1:3">
      <c r="A156" s="1" t="s">
        <v>3951</v>
      </c>
      <c r="B156" s="5" t="s">
        <v>3952</v>
      </c>
      <c r="C156" s="5" t="s">
        <v>3953</v>
      </c>
    </row>
    <row r="157" spans="1:3">
      <c r="A157" s="1" t="s">
        <v>3954</v>
      </c>
      <c r="B157" s="5" t="s">
        <v>3955</v>
      </c>
      <c r="C157" s="5" t="s">
        <v>3956</v>
      </c>
    </row>
    <row r="158" spans="1:3">
      <c r="A158" s="1" t="s">
        <v>3957</v>
      </c>
      <c r="B158" s="5" t="s">
        <v>3958</v>
      </c>
      <c r="C158" s="5" t="s">
        <v>3959</v>
      </c>
    </row>
    <row r="159" spans="1:3">
      <c r="A159" s="1" t="s">
        <v>3960</v>
      </c>
      <c r="B159" s="5" t="s">
        <v>3961</v>
      </c>
      <c r="C159" s="5" t="s">
        <v>3962</v>
      </c>
    </row>
    <row r="160" spans="1:3">
      <c r="A160" s="1" t="s">
        <v>3963</v>
      </c>
      <c r="B160" s="5" t="s">
        <v>3964</v>
      </c>
      <c r="C160" s="5" t="s">
        <v>3965</v>
      </c>
    </row>
    <row r="161" spans="1:3">
      <c r="A161" s="1" t="s">
        <v>3966</v>
      </c>
      <c r="B161" s="5" t="s">
        <v>3967</v>
      </c>
      <c r="C161" s="5" t="s">
        <v>3968</v>
      </c>
    </row>
    <row r="162" spans="1:3">
      <c r="A162" s="1" t="s">
        <v>3969</v>
      </c>
      <c r="B162" s="5" t="s">
        <v>3970</v>
      </c>
      <c r="C162" s="5" t="s">
        <v>3971</v>
      </c>
    </row>
    <row r="163" spans="1:3">
      <c r="A163" s="1" t="s">
        <v>3972</v>
      </c>
      <c r="B163" s="5" t="s">
        <v>3973</v>
      </c>
      <c r="C163" s="5" t="s">
        <v>3974</v>
      </c>
    </row>
    <row r="164" spans="1:3">
      <c r="A164" s="1" t="s">
        <v>3975</v>
      </c>
      <c r="B164" s="5" t="s">
        <v>3976</v>
      </c>
      <c r="C164" s="5" t="s">
        <v>3977</v>
      </c>
    </row>
    <row r="165" spans="1:3">
      <c r="A165" s="1" t="s">
        <v>3978</v>
      </c>
      <c r="B165" s="5" t="s">
        <v>3979</v>
      </c>
      <c r="C165" s="5" t="s">
        <v>3979</v>
      </c>
    </row>
    <row r="166" spans="1:3">
      <c r="A166" s="1" t="s">
        <v>3980</v>
      </c>
      <c r="B166" s="5" t="s">
        <v>3981</v>
      </c>
      <c r="C166" s="5" t="s">
        <v>3982</v>
      </c>
    </row>
    <row r="167" spans="1:3">
      <c r="A167" s="1" t="s">
        <v>3983</v>
      </c>
      <c r="B167" s="5" t="s">
        <v>3984</v>
      </c>
      <c r="C167" s="5" t="s">
        <v>3985</v>
      </c>
    </row>
    <row r="168" spans="1:3">
      <c r="A168" s="1" t="s">
        <v>3986</v>
      </c>
      <c r="B168" s="5" t="s">
        <v>3987</v>
      </c>
      <c r="C168" s="5" t="s">
        <v>3988</v>
      </c>
    </row>
    <row r="169" spans="1:3">
      <c r="A169" s="1" t="s">
        <v>2700</v>
      </c>
      <c r="B169" s="5" t="s">
        <v>2701</v>
      </c>
      <c r="C169" s="5" t="s">
        <v>3989</v>
      </c>
    </row>
    <row r="170" spans="1:3">
      <c r="A170" s="1" t="s">
        <v>3990</v>
      </c>
      <c r="B170" s="5" t="s">
        <v>3991</v>
      </c>
      <c r="C170" s="5" t="s">
        <v>3992</v>
      </c>
    </row>
    <row r="171" spans="1:3">
      <c r="A171" s="1" t="s">
        <v>3993</v>
      </c>
      <c r="B171" s="5" t="s">
        <v>3994</v>
      </c>
      <c r="C171" s="5" t="s">
        <v>3995</v>
      </c>
    </row>
    <row r="172" spans="1:3">
      <c r="A172" s="1" t="s">
        <v>3996</v>
      </c>
      <c r="B172" s="5" t="s">
        <v>3997</v>
      </c>
      <c r="C172" s="5" t="s">
        <v>3998</v>
      </c>
    </row>
    <row r="173" spans="1:3">
      <c r="A173" s="1" t="s">
        <v>2702</v>
      </c>
      <c r="B173" s="5" t="s">
        <v>2703</v>
      </c>
      <c r="C173" s="5" t="s">
        <v>3999</v>
      </c>
    </row>
    <row r="174" spans="1:3">
      <c r="A174" s="1" t="s">
        <v>4000</v>
      </c>
      <c r="B174" s="5" t="s">
        <v>4001</v>
      </c>
      <c r="C174" s="5" t="s">
        <v>4002</v>
      </c>
    </row>
    <row r="175" spans="1:3">
      <c r="A175" s="1" t="s">
        <v>4003</v>
      </c>
      <c r="B175" s="5" t="s">
        <v>4004</v>
      </c>
      <c r="C175" s="5" t="s">
        <v>4005</v>
      </c>
    </row>
    <row r="176" spans="1:3">
      <c r="A176" s="1" t="s">
        <v>4006</v>
      </c>
      <c r="B176" s="5" t="s">
        <v>4007</v>
      </c>
      <c r="C176" s="5" t="s">
        <v>4008</v>
      </c>
    </row>
    <row r="177" spans="1:3">
      <c r="A177" s="1" t="s">
        <v>4009</v>
      </c>
      <c r="B177" s="5" t="s">
        <v>4010</v>
      </c>
      <c r="C177" s="5" t="s">
        <v>4011</v>
      </c>
    </row>
    <row r="178" spans="1:3">
      <c r="A178" s="1" t="s">
        <v>4012</v>
      </c>
      <c r="B178" s="5" t="s">
        <v>4013</v>
      </c>
      <c r="C178" s="5" t="s">
        <v>4014</v>
      </c>
    </row>
    <row r="179" spans="1:3">
      <c r="A179" s="1" t="s">
        <v>4015</v>
      </c>
      <c r="B179" s="5" t="s">
        <v>4016</v>
      </c>
      <c r="C179" s="5" t="s">
        <v>4017</v>
      </c>
    </row>
    <row r="180" spans="1:3">
      <c r="A180" s="1" t="s">
        <v>2704</v>
      </c>
      <c r="B180" s="5" t="s">
        <v>4018</v>
      </c>
      <c r="C180" s="5" t="s">
        <v>4019</v>
      </c>
    </row>
    <row r="181" spans="1:3">
      <c r="A181" s="1" t="s">
        <v>4020</v>
      </c>
      <c r="B181" s="5" t="s">
        <v>4021</v>
      </c>
      <c r="C181" s="5" t="s">
        <v>4022</v>
      </c>
    </row>
    <row r="182" spans="1:3">
      <c r="A182" s="1" t="s">
        <v>4023</v>
      </c>
      <c r="B182" s="5" t="s">
        <v>4024</v>
      </c>
      <c r="C182" s="5" t="s">
        <v>4025</v>
      </c>
    </row>
    <row r="183" spans="1:3">
      <c r="A183" s="1" t="s">
        <v>2705</v>
      </c>
      <c r="B183" s="5" t="s">
        <v>2706</v>
      </c>
      <c r="C183" s="5" t="s">
        <v>4026</v>
      </c>
    </row>
    <row r="184" spans="1:3">
      <c r="A184" s="1" t="s">
        <v>4027</v>
      </c>
      <c r="B184" s="5" t="s">
        <v>4028</v>
      </c>
      <c r="C184" s="5" t="s">
        <v>4029</v>
      </c>
    </row>
    <row r="185" spans="1:3">
      <c r="A185" s="1" t="s">
        <v>4030</v>
      </c>
      <c r="B185" s="5" t="s">
        <v>4031</v>
      </c>
      <c r="C185" s="5" t="s">
        <v>4032</v>
      </c>
    </row>
    <row r="186" spans="1:3">
      <c r="A186" s="1" t="s">
        <v>4033</v>
      </c>
      <c r="B186" s="5" t="s">
        <v>4034</v>
      </c>
      <c r="C186" s="5" t="s">
        <v>4035</v>
      </c>
    </row>
    <row r="187" spans="1:3">
      <c r="A187" s="1" t="s">
        <v>4036</v>
      </c>
      <c r="B187" s="5" t="s">
        <v>4037</v>
      </c>
      <c r="C187" s="5" t="s">
        <v>4038</v>
      </c>
    </row>
    <row r="188" spans="1:3">
      <c r="A188" s="1" t="s">
        <v>4039</v>
      </c>
      <c r="B188" s="5" t="s">
        <v>4040</v>
      </c>
      <c r="C188" s="5" t="s">
        <v>4041</v>
      </c>
    </row>
    <row r="189" spans="1:3">
      <c r="A189" s="1" t="s">
        <v>4042</v>
      </c>
      <c r="B189" s="5" t="s">
        <v>4043</v>
      </c>
      <c r="C189" s="5" t="s">
        <v>4044</v>
      </c>
    </row>
    <row r="190" spans="1:3">
      <c r="A190" s="1" t="s">
        <v>4045</v>
      </c>
      <c r="B190" s="5" t="s">
        <v>4046</v>
      </c>
      <c r="C190" s="5" t="s">
        <v>4047</v>
      </c>
    </row>
    <row r="191" spans="1:3">
      <c r="A191" s="1" t="s">
        <v>4048</v>
      </c>
      <c r="B191" s="5" t="s">
        <v>4049</v>
      </c>
      <c r="C191" s="5" t="s">
        <v>4050</v>
      </c>
    </row>
    <row r="192" spans="1:3">
      <c r="A192" s="1" t="s">
        <v>4051</v>
      </c>
      <c r="B192" s="5" t="s">
        <v>4052</v>
      </c>
      <c r="C192" s="5" t="s">
        <v>4053</v>
      </c>
    </row>
    <row r="193" spans="1:3">
      <c r="A193" s="1" t="s">
        <v>3480</v>
      </c>
      <c r="B193" s="5" t="s">
        <v>4054</v>
      </c>
      <c r="C193" s="5" t="s">
        <v>4055</v>
      </c>
    </row>
    <row r="194" spans="1:3">
      <c r="A194" s="1" t="s">
        <v>4056</v>
      </c>
      <c r="B194" s="5" t="s">
        <v>4057</v>
      </c>
      <c r="C194" s="5" t="s">
        <v>4058</v>
      </c>
    </row>
    <row r="195" spans="1:3">
      <c r="A195" s="1" t="s">
        <v>4059</v>
      </c>
      <c r="B195" s="5" t="s">
        <v>4060</v>
      </c>
      <c r="C195" s="5" t="s">
        <v>4061</v>
      </c>
    </row>
    <row r="196" spans="1:3">
      <c r="A196" s="1" t="s">
        <v>4062</v>
      </c>
      <c r="B196" s="5" t="s">
        <v>4063</v>
      </c>
      <c r="C196" s="5" t="s">
        <v>4064</v>
      </c>
    </row>
    <row r="197" spans="1:3">
      <c r="A197" s="1" t="s">
        <v>4065</v>
      </c>
      <c r="B197" s="5" t="s">
        <v>4066</v>
      </c>
      <c r="C197" s="5" t="s">
        <v>4067</v>
      </c>
    </row>
    <row r="198" spans="1:3">
      <c r="A198" s="1" t="s">
        <v>4068</v>
      </c>
      <c r="B198" s="5" t="s">
        <v>4069</v>
      </c>
      <c r="C198" s="5" t="s">
        <v>4070</v>
      </c>
    </row>
    <row r="199" spans="1:3">
      <c r="A199" s="1" t="s">
        <v>4071</v>
      </c>
      <c r="B199" s="5" t="s">
        <v>4072</v>
      </c>
      <c r="C199" s="5" t="s">
        <v>4073</v>
      </c>
    </row>
    <row r="200" spans="1:3">
      <c r="A200" s="1" t="s">
        <v>4074</v>
      </c>
      <c r="B200" s="5" t="s">
        <v>4075</v>
      </c>
      <c r="C200" s="5" t="s">
        <v>4076</v>
      </c>
    </row>
    <row r="201" spans="1:3">
      <c r="A201" s="1" t="s">
        <v>4077</v>
      </c>
      <c r="B201" s="5" t="s">
        <v>4078</v>
      </c>
      <c r="C201" s="5" t="s">
        <v>4079</v>
      </c>
    </row>
    <row r="202" spans="1:3">
      <c r="A202" s="1" t="s">
        <v>4080</v>
      </c>
      <c r="B202" s="5" t="s">
        <v>4081</v>
      </c>
      <c r="C202" s="5" t="s">
        <v>4082</v>
      </c>
    </row>
    <row r="203" spans="1:3">
      <c r="A203" s="1" t="s">
        <v>4083</v>
      </c>
      <c r="B203" s="5" t="s">
        <v>4084</v>
      </c>
      <c r="C203" s="5" t="s">
        <v>4085</v>
      </c>
    </row>
    <row r="204" spans="1:3">
      <c r="A204" s="1" t="s">
        <v>4086</v>
      </c>
      <c r="B204" s="5" t="s">
        <v>4087</v>
      </c>
      <c r="C204" s="5" t="s">
        <v>4088</v>
      </c>
    </row>
    <row r="205" spans="1:3">
      <c r="A205" s="1" t="s">
        <v>4089</v>
      </c>
      <c r="B205" s="5" t="s">
        <v>4090</v>
      </c>
      <c r="C205" s="5" t="s">
        <v>4091</v>
      </c>
    </row>
    <row r="206" spans="1:3">
      <c r="A206" s="1" t="s">
        <v>4092</v>
      </c>
      <c r="B206" s="5" t="s">
        <v>4093</v>
      </c>
      <c r="C206" s="5" t="s">
        <v>4094</v>
      </c>
    </row>
    <row r="207" spans="1:3">
      <c r="A207" s="1" t="s">
        <v>4095</v>
      </c>
      <c r="B207" s="5" t="s">
        <v>4096</v>
      </c>
      <c r="C207" s="5" t="s">
        <v>4097</v>
      </c>
    </row>
    <row r="208" spans="1:3">
      <c r="A208" s="1" t="s">
        <v>4098</v>
      </c>
      <c r="B208" s="5" t="s">
        <v>4099</v>
      </c>
      <c r="C208" s="5" t="s">
        <v>4100</v>
      </c>
    </row>
    <row r="209" spans="1:3">
      <c r="A209" s="1" t="s">
        <v>4101</v>
      </c>
      <c r="B209" s="5" t="s">
        <v>4102</v>
      </c>
      <c r="C209" s="5" t="s">
        <v>4103</v>
      </c>
    </row>
    <row r="210" spans="1:3">
      <c r="A210" s="1" t="s">
        <v>4104</v>
      </c>
      <c r="B210" s="5" t="s">
        <v>4105</v>
      </c>
      <c r="C210" s="5" t="s">
        <v>4106</v>
      </c>
    </row>
    <row r="211" spans="1:3">
      <c r="A211" s="1" t="s">
        <v>4107</v>
      </c>
      <c r="B211" s="5" t="s">
        <v>4108</v>
      </c>
      <c r="C211" s="5" t="s">
        <v>4109</v>
      </c>
    </row>
    <row r="212" spans="1:3">
      <c r="A212" s="1" t="s">
        <v>4110</v>
      </c>
      <c r="B212" s="5" t="s">
        <v>4111</v>
      </c>
      <c r="C212" s="5" t="s">
        <v>4112</v>
      </c>
    </row>
    <row r="213" spans="1:3">
      <c r="A213" s="1" t="s">
        <v>4113</v>
      </c>
      <c r="B213" s="5" t="s">
        <v>4114</v>
      </c>
      <c r="C213" s="5" t="s">
        <v>4115</v>
      </c>
    </row>
    <row r="214" spans="1:3">
      <c r="A214" s="1" t="s">
        <v>4116</v>
      </c>
      <c r="B214" s="5" t="s">
        <v>4117</v>
      </c>
      <c r="C214" s="5" t="s">
        <v>4118</v>
      </c>
    </row>
    <row r="215" spans="1:3">
      <c r="A215" s="1" t="s">
        <v>4119</v>
      </c>
      <c r="B215" s="5" t="s">
        <v>4120</v>
      </c>
      <c r="C215" s="5" t="s">
        <v>4121</v>
      </c>
    </row>
    <row r="216" spans="1:3">
      <c r="A216" s="1" t="s">
        <v>4122</v>
      </c>
      <c r="B216" s="5" t="s">
        <v>4123</v>
      </c>
      <c r="C216" s="5" t="s">
        <v>4124</v>
      </c>
    </row>
    <row r="217" spans="1:3">
      <c r="A217" s="1" t="s">
        <v>4125</v>
      </c>
      <c r="B217" s="5" t="s">
        <v>4126</v>
      </c>
      <c r="C217" s="5" t="s">
        <v>4127</v>
      </c>
    </row>
    <row r="218" spans="1:3">
      <c r="A218" s="1" t="s">
        <v>4128</v>
      </c>
      <c r="B218" s="5" t="s">
        <v>4129</v>
      </c>
      <c r="C218" s="5" t="s">
        <v>4130</v>
      </c>
    </row>
    <row r="219" spans="1:3">
      <c r="A219" s="1" t="s">
        <v>4131</v>
      </c>
      <c r="B219" s="5" t="s">
        <v>4132</v>
      </c>
      <c r="C219" s="5" t="s">
        <v>4133</v>
      </c>
    </row>
    <row r="220" spans="1:3">
      <c r="A220" s="1" t="s">
        <v>4134</v>
      </c>
      <c r="B220" s="5" t="s">
        <v>4135</v>
      </c>
      <c r="C220" s="5" t="s">
        <v>4136</v>
      </c>
    </row>
    <row r="221" spans="1:3">
      <c r="A221" s="1" t="s">
        <v>4137</v>
      </c>
      <c r="B221" s="5" t="s">
        <v>4138</v>
      </c>
      <c r="C221" s="5" t="s">
        <v>4138</v>
      </c>
    </row>
    <row r="222" spans="1:3">
      <c r="A222" s="1" t="s">
        <v>4139</v>
      </c>
      <c r="B222" s="5" t="s">
        <v>4140</v>
      </c>
      <c r="C222" s="5" t="s">
        <v>4141</v>
      </c>
    </row>
    <row r="223" spans="1:3">
      <c r="A223" s="1" t="s">
        <v>4142</v>
      </c>
      <c r="B223" s="5" t="s">
        <v>4143</v>
      </c>
      <c r="C223" s="5" t="s">
        <v>4144</v>
      </c>
    </row>
    <row r="224" spans="1:3">
      <c r="A224" s="1" t="s">
        <v>4145</v>
      </c>
      <c r="B224" s="5" t="s">
        <v>4146</v>
      </c>
      <c r="C224" s="5" t="s">
        <v>4147</v>
      </c>
    </row>
    <row r="225" spans="1:3">
      <c r="A225" s="1" t="s">
        <v>4148</v>
      </c>
      <c r="B225" s="5" t="s">
        <v>4149</v>
      </c>
      <c r="C225" s="5" t="s">
        <v>4149</v>
      </c>
    </row>
    <row r="226" spans="1:3">
      <c r="A226" s="1" t="s">
        <v>2707</v>
      </c>
      <c r="B226" s="5" t="s">
        <v>2708</v>
      </c>
      <c r="C226" s="5" t="s">
        <v>4150</v>
      </c>
    </row>
    <row r="227" spans="1:3">
      <c r="A227" s="1" t="s">
        <v>4151</v>
      </c>
      <c r="B227" s="5" t="s">
        <v>4152</v>
      </c>
      <c r="C227" s="5" t="s">
        <v>4153</v>
      </c>
    </row>
    <row r="228" spans="1:3">
      <c r="A228" s="1" t="s">
        <v>4154</v>
      </c>
      <c r="B228" s="5" t="s">
        <v>4155</v>
      </c>
      <c r="C228" s="5" t="s">
        <v>4156</v>
      </c>
    </row>
    <row r="229" spans="1:3">
      <c r="A229" s="1" t="s">
        <v>4157</v>
      </c>
      <c r="B229" s="5" t="s">
        <v>4158</v>
      </c>
      <c r="C229" s="5" t="s">
        <v>4159</v>
      </c>
    </row>
    <row r="230" spans="1:3">
      <c r="A230" s="1" t="s">
        <v>4160</v>
      </c>
      <c r="B230" s="5" t="s">
        <v>4161</v>
      </c>
      <c r="C230" s="5" t="s">
        <v>4162</v>
      </c>
    </row>
    <row r="231" spans="1:3">
      <c r="A231" s="1" t="s">
        <v>4163</v>
      </c>
      <c r="B231" s="5" t="s">
        <v>4164</v>
      </c>
      <c r="C231" s="5" t="s">
        <v>4165</v>
      </c>
    </row>
    <row r="232" spans="1:3">
      <c r="A232" s="1" t="s">
        <v>4166</v>
      </c>
      <c r="B232" s="5" t="s">
        <v>4167</v>
      </c>
      <c r="C232" s="5" t="s">
        <v>4168</v>
      </c>
    </row>
    <row r="233" spans="1:3">
      <c r="A233" s="1" t="s">
        <v>4169</v>
      </c>
      <c r="B233" s="5" t="s">
        <v>4170</v>
      </c>
      <c r="C233" s="5" t="s">
        <v>4171</v>
      </c>
    </row>
    <row r="234" spans="1:3">
      <c r="A234" s="1" t="s">
        <v>4172</v>
      </c>
      <c r="B234" s="5" t="s">
        <v>4173</v>
      </c>
      <c r="C234" s="5" t="s">
        <v>4174</v>
      </c>
    </row>
    <row r="235" spans="1:3">
      <c r="A235" s="1" t="s">
        <v>4175</v>
      </c>
      <c r="B235" s="5" t="s">
        <v>4176</v>
      </c>
      <c r="C235" s="5" t="s">
        <v>4177</v>
      </c>
    </row>
    <row r="236" spans="1:3">
      <c r="A236" s="1" t="s">
        <v>4178</v>
      </c>
      <c r="B236" s="5" t="s">
        <v>4179</v>
      </c>
      <c r="C236" s="5" t="s">
        <v>4180</v>
      </c>
    </row>
    <row r="237" spans="1:3">
      <c r="A237" s="1" t="s">
        <v>4181</v>
      </c>
      <c r="B237" s="5" t="s">
        <v>4182</v>
      </c>
      <c r="C237" s="5" t="s">
        <v>4183</v>
      </c>
    </row>
    <row r="238" spans="1:3">
      <c r="A238" s="1" t="s">
        <v>4184</v>
      </c>
      <c r="B238" s="5" t="s">
        <v>4185</v>
      </c>
      <c r="C238" s="5" t="s">
        <v>4186</v>
      </c>
    </row>
    <row r="239" spans="1:3">
      <c r="A239" s="1" t="s">
        <v>4187</v>
      </c>
      <c r="B239" s="5" t="s">
        <v>4188</v>
      </c>
      <c r="C239" s="5" t="s">
        <v>4189</v>
      </c>
    </row>
    <row r="240" spans="1:3">
      <c r="A240" s="1" t="s">
        <v>4190</v>
      </c>
      <c r="B240" s="5" t="s">
        <v>4191</v>
      </c>
      <c r="C240" s="5" t="s">
        <v>4192</v>
      </c>
    </row>
    <row r="241" spans="1:3">
      <c r="A241" s="1" t="s">
        <v>4193</v>
      </c>
      <c r="B241" s="5" t="s">
        <v>4194</v>
      </c>
      <c r="C241" s="5" t="s">
        <v>4194</v>
      </c>
    </row>
    <row r="242" spans="1:3">
      <c r="A242" s="1" t="s">
        <v>4195</v>
      </c>
      <c r="B242" s="5" t="s">
        <v>4196</v>
      </c>
      <c r="C242" s="5" t="s">
        <v>4197</v>
      </c>
    </row>
    <row r="243" spans="1:3">
      <c r="A243" s="1" t="s">
        <v>4198</v>
      </c>
      <c r="B243" s="5" t="s">
        <v>4199</v>
      </c>
      <c r="C243" s="5" t="s">
        <v>4200</v>
      </c>
    </row>
    <row r="244" spans="1:3">
      <c r="A244" s="1" t="s">
        <v>4201</v>
      </c>
      <c r="B244" s="5" t="s">
        <v>4202</v>
      </c>
      <c r="C244" s="5" t="s">
        <v>4202</v>
      </c>
    </row>
    <row r="245" spans="1:3">
      <c r="A245" s="1" t="s">
        <v>2711</v>
      </c>
      <c r="B245" s="5" t="s">
        <v>2712</v>
      </c>
      <c r="C245" s="5" t="s">
        <v>4203</v>
      </c>
    </row>
    <row r="246" spans="1:3">
      <c r="A246" s="1" t="s">
        <v>2713</v>
      </c>
      <c r="B246" s="5" t="s">
        <v>4204</v>
      </c>
      <c r="C246" s="5" t="s">
        <v>4204</v>
      </c>
    </row>
    <row r="247" spans="1:3">
      <c r="A247" s="1" t="s">
        <v>4205</v>
      </c>
      <c r="B247" s="5" t="s">
        <v>4206</v>
      </c>
      <c r="C247" s="5" t="s">
        <v>4206</v>
      </c>
    </row>
    <row r="248" spans="1:3">
      <c r="A248" s="1" t="s">
        <v>4207</v>
      </c>
      <c r="B248" s="5" t="s">
        <v>4208</v>
      </c>
      <c r="C248" s="5" t="s">
        <v>4209</v>
      </c>
    </row>
    <row r="249" spans="1:3">
      <c r="A249" s="1" t="s">
        <v>4210</v>
      </c>
      <c r="B249" s="5" t="s">
        <v>4211</v>
      </c>
      <c r="C249" s="5" t="s">
        <v>4212</v>
      </c>
    </row>
    <row r="250" spans="1:3">
      <c r="A250" s="1" t="s">
        <v>4213</v>
      </c>
      <c r="B250" s="5" t="s">
        <v>4214</v>
      </c>
      <c r="C250" s="5" t="s">
        <v>4215</v>
      </c>
    </row>
    <row r="251" spans="1:3">
      <c r="A251" s="1" t="s">
        <v>4216</v>
      </c>
      <c r="B251" s="5" t="s">
        <v>4217</v>
      </c>
      <c r="C251" s="5" t="s">
        <v>4218</v>
      </c>
    </row>
    <row r="252" spans="1:3">
      <c r="A252" s="1" t="s">
        <v>4219</v>
      </c>
      <c r="B252" s="5" t="s">
        <v>4220</v>
      </c>
      <c r="C252" s="5" t="s">
        <v>4220</v>
      </c>
    </row>
    <row r="253" spans="1:3">
      <c r="A253" s="1" t="s">
        <v>4221</v>
      </c>
      <c r="B253" s="5" t="s">
        <v>4222</v>
      </c>
      <c r="C253" s="5" t="s">
        <v>4223</v>
      </c>
    </row>
    <row r="254" spans="1:3">
      <c r="A254" s="1" t="s">
        <v>4224</v>
      </c>
      <c r="B254" s="5" t="s">
        <v>4225</v>
      </c>
      <c r="C254" s="5" t="s">
        <v>4226</v>
      </c>
    </row>
    <row r="255" spans="1:3">
      <c r="A255" s="1" t="s">
        <v>4227</v>
      </c>
      <c r="B255" s="5" t="s">
        <v>4228</v>
      </c>
      <c r="C255" s="5" t="s">
        <v>4229</v>
      </c>
    </row>
    <row r="256" spans="1:3">
      <c r="A256" s="1" t="s">
        <v>4230</v>
      </c>
      <c r="B256" s="5" t="s">
        <v>4231</v>
      </c>
      <c r="C256" s="5" t="s">
        <v>4232</v>
      </c>
    </row>
    <row r="257" spans="1:3">
      <c r="A257" s="1" t="s">
        <v>4233</v>
      </c>
      <c r="B257" s="5" t="s">
        <v>4234</v>
      </c>
      <c r="C257" s="5" t="s">
        <v>4235</v>
      </c>
    </row>
    <row r="258" spans="1:3">
      <c r="A258" s="1" t="s">
        <v>1304</v>
      </c>
      <c r="B258" s="5" t="s">
        <v>1305</v>
      </c>
      <c r="C258" s="5" t="s">
        <v>4236</v>
      </c>
    </row>
    <row r="259" spans="1:3">
      <c r="A259" s="1" t="s">
        <v>4237</v>
      </c>
      <c r="B259" s="5" t="s">
        <v>4238</v>
      </c>
      <c r="C259" s="5" t="s">
        <v>4239</v>
      </c>
    </row>
    <row r="260" spans="1:3">
      <c r="A260" s="1" t="s">
        <v>4240</v>
      </c>
      <c r="B260" s="5" t="s">
        <v>4241</v>
      </c>
      <c r="C260" s="5" t="s">
        <v>4242</v>
      </c>
    </row>
    <row r="261" spans="1:3">
      <c r="A261" s="1" t="s">
        <v>4243</v>
      </c>
      <c r="B261" s="5" t="s">
        <v>4244</v>
      </c>
      <c r="C261" s="5" t="s">
        <v>4245</v>
      </c>
    </row>
    <row r="262" spans="1:3">
      <c r="A262" s="1" t="s">
        <v>4246</v>
      </c>
      <c r="B262" s="5" t="s">
        <v>4247</v>
      </c>
      <c r="C262" s="5" t="s">
        <v>4248</v>
      </c>
    </row>
    <row r="263" spans="1:3">
      <c r="A263" s="1" t="s">
        <v>4249</v>
      </c>
      <c r="B263" s="5" t="s">
        <v>4250</v>
      </c>
      <c r="C263" s="5" t="s">
        <v>4251</v>
      </c>
    </row>
    <row r="264" spans="1:3">
      <c r="A264" s="1" t="s">
        <v>4252</v>
      </c>
      <c r="B264" s="5" t="s">
        <v>4253</v>
      </c>
      <c r="C264" s="5" t="s">
        <v>4254</v>
      </c>
    </row>
    <row r="265" spans="1:3">
      <c r="A265" s="1" t="s">
        <v>4255</v>
      </c>
      <c r="B265" s="5" t="s">
        <v>4256</v>
      </c>
      <c r="C265" s="5" t="s">
        <v>4256</v>
      </c>
    </row>
    <row r="266" spans="1:3">
      <c r="A266" s="1" t="s">
        <v>4257</v>
      </c>
      <c r="B266" s="5" t="s">
        <v>4258</v>
      </c>
      <c r="C266" s="5" t="s">
        <v>4259</v>
      </c>
    </row>
    <row r="267" spans="1:3">
      <c r="A267" s="1" t="s">
        <v>4260</v>
      </c>
      <c r="B267" s="5" t="s">
        <v>4261</v>
      </c>
      <c r="C267" s="5" t="s">
        <v>4261</v>
      </c>
    </row>
    <row r="268" spans="1:3">
      <c r="A268" s="1" t="s">
        <v>4262</v>
      </c>
      <c r="B268" s="5" t="s">
        <v>4263</v>
      </c>
      <c r="C268" s="5" t="s">
        <v>4264</v>
      </c>
    </row>
    <row r="269" spans="1:3">
      <c r="A269" s="1" t="s">
        <v>4265</v>
      </c>
      <c r="B269" s="5" t="s">
        <v>4266</v>
      </c>
      <c r="C269" s="5" t="s">
        <v>4267</v>
      </c>
    </row>
    <row r="270" spans="1:3">
      <c r="A270" s="1" t="s">
        <v>4268</v>
      </c>
      <c r="B270" s="5" t="s">
        <v>4269</v>
      </c>
      <c r="C270" s="5" t="s">
        <v>4270</v>
      </c>
    </row>
    <row r="271" spans="1:3">
      <c r="A271" s="1" t="s">
        <v>2710</v>
      </c>
      <c r="B271" s="5" t="s">
        <v>4271</v>
      </c>
      <c r="C271" s="5" t="s">
        <v>4272</v>
      </c>
    </row>
    <row r="272" spans="1:3">
      <c r="A272" s="1" t="s">
        <v>4273</v>
      </c>
      <c r="B272" s="5" t="s">
        <v>4274</v>
      </c>
      <c r="C272" s="5" t="s">
        <v>4275</v>
      </c>
    </row>
    <row r="273" spans="1:3">
      <c r="A273" s="1" t="s">
        <v>4276</v>
      </c>
      <c r="B273" s="5" t="s">
        <v>4277</v>
      </c>
      <c r="C273" s="5" t="s">
        <v>4277</v>
      </c>
    </row>
    <row r="274" spans="1:3">
      <c r="A274" s="1" t="s">
        <v>4278</v>
      </c>
      <c r="B274" s="5" t="s">
        <v>4279</v>
      </c>
      <c r="C274" s="5" t="s">
        <v>4279</v>
      </c>
    </row>
    <row r="275" spans="1:3">
      <c r="A275" s="1" t="s">
        <v>4280</v>
      </c>
      <c r="B275" s="5" t="s">
        <v>4281</v>
      </c>
      <c r="C275" s="5" t="s">
        <v>4282</v>
      </c>
    </row>
    <row r="276" spans="1:3">
      <c r="A276" s="1" t="s">
        <v>4283</v>
      </c>
      <c r="B276" s="5" t="s">
        <v>4284</v>
      </c>
      <c r="C276" s="5" t="s">
        <v>4285</v>
      </c>
    </row>
    <row r="277" spans="1:3">
      <c r="A277" s="1" t="s">
        <v>4286</v>
      </c>
      <c r="B277" s="5" t="s">
        <v>4287</v>
      </c>
      <c r="C277" s="5" t="s">
        <v>4288</v>
      </c>
    </row>
    <row r="278" spans="1:3">
      <c r="A278" s="1" t="s">
        <v>4289</v>
      </c>
      <c r="B278" s="5" t="s">
        <v>4290</v>
      </c>
      <c r="C278" s="5" t="s">
        <v>4291</v>
      </c>
    </row>
    <row r="279" spans="1:3">
      <c r="A279" s="1" t="s">
        <v>1306</v>
      </c>
      <c r="B279" s="5" t="s">
        <v>1307</v>
      </c>
      <c r="C279" s="5" t="s">
        <v>4292</v>
      </c>
    </row>
    <row r="280" spans="1:3">
      <c r="A280" s="1" t="s">
        <v>4293</v>
      </c>
      <c r="B280" s="5" t="s">
        <v>4294</v>
      </c>
      <c r="C280" s="5" t="s">
        <v>4295</v>
      </c>
    </row>
    <row r="281" spans="1:3">
      <c r="A281" s="1" t="s">
        <v>4296</v>
      </c>
      <c r="B281" s="5" t="s">
        <v>4297</v>
      </c>
      <c r="C281" s="5" t="s">
        <v>4298</v>
      </c>
    </row>
    <row r="282" spans="1:3">
      <c r="A282" s="1" t="s">
        <v>4299</v>
      </c>
      <c r="B282" s="5" t="s">
        <v>4300</v>
      </c>
      <c r="C282" s="5" t="s">
        <v>4301</v>
      </c>
    </row>
    <row r="283" spans="1:3">
      <c r="A283" s="1" t="s">
        <v>4302</v>
      </c>
      <c r="B283" s="5" t="s">
        <v>4303</v>
      </c>
      <c r="C283" s="5" t="s">
        <v>4304</v>
      </c>
    </row>
    <row r="284" spans="1:3">
      <c r="A284" s="1" t="s">
        <v>4305</v>
      </c>
      <c r="B284" s="5" t="s">
        <v>4306</v>
      </c>
      <c r="C284" s="5" t="s">
        <v>4307</v>
      </c>
    </row>
    <row r="285" spans="1:3">
      <c r="A285" s="1" t="s">
        <v>4308</v>
      </c>
      <c r="B285" s="5" t="s">
        <v>4309</v>
      </c>
      <c r="C285" s="5" t="s">
        <v>4310</v>
      </c>
    </row>
    <row r="286" spans="1:3">
      <c r="A286" s="1" t="s">
        <v>4311</v>
      </c>
      <c r="B286" s="5" t="s">
        <v>4312</v>
      </c>
      <c r="C286" s="5" t="s">
        <v>4313</v>
      </c>
    </row>
    <row r="287" spans="1:3">
      <c r="A287" s="1" t="s">
        <v>4314</v>
      </c>
      <c r="B287" s="5" t="s">
        <v>4315</v>
      </c>
      <c r="C287" s="5" t="s">
        <v>4316</v>
      </c>
    </row>
    <row r="288" spans="1:3">
      <c r="A288" s="1" t="s">
        <v>4317</v>
      </c>
      <c r="B288" s="5" t="s">
        <v>4318</v>
      </c>
      <c r="C288" s="5" t="s">
        <v>4319</v>
      </c>
    </row>
    <row r="289" spans="1:3">
      <c r="A289" s="1" t="s">
        <v>4320</v>
      </c>
      <c r="B289" s="5" t="s">
        <v>4321</v>
      </c>
      <c r="C289" s="5" t="s">
        <v>4322</v>
      </c>
    </row>
    <row r="290" spans="1:3">
      <c r="A290" s="1" t="s">
        <v>4323</v>
      </c>
      <c r="B290" s="5" t="s">
        <v>4324</v>
      </c>
      <c r="C290" s="5" t="s">
        <v>4325</v>
      </c>
    </row>
    <row r="291" spans="1:3">
      <c r="A291" s="1" t="s">
        <v>4326</v>
      </c>
      <c r="B291" s="5" t="s">
        <v>4327</v>
      </c>
      <c r="C291" s="5" t="s">
        <v>4328</v>
      </c>
    </row>
    <row r="292" spans="1:3">
      <c r="A292" s="1" t="s">
        <v>4329</v>
      </c>
      <c r="B292" s="5" t="s">
        <v>4330</v>
      </c>
      <c r="C292" s="5" t="s">
        <v>4331</v>
      </c>
    </row>
    <row r="293" spans="1:3">
      <c r="A293" s="1" t="s">
        <v>4332</v>
      </c>
      <c r="B293" s="5" t="s">
        <v>4333</v>
      </c>
      <c r="C293" s="5" t="s">
        <v>4334</v>
      </c>
    </row>
    <row r="294" spans="1:3">
      <c r="A294" s="1" t="s">
        <v>4335</v>
      </c>
      <c r="B294" s="5" t="s">
        <v>4336</v>
      </c>
      <c r="C294" s="5" t="s">
        <v>4337</v>
      </c>
    </row>
    <row r="295" spans="1:3">
      <c r="A295" s="1" t="s">
        <v>4338</v>
      </c>
      <c r="B295" s="5" t="s">
        <v>4339</v>
      </c>
      <c r="C295" s="5" t="s">
        <v>4340</v>
      </c>
    </row>
    <row r="296" spans="1:3">
      <c r="A296" s="1" t="s">
        <v>4341</v>
      </c>
      <c r="B296" s="5" t="s">
        <v>4342</v>
      </c>
      <c r="C296" s="5" t="s">
        <v>4343</v>
      </c>
    </row>
    <row r="297" spans="1:3">
      <c r="A297" s="1" t="s">
        <v>4344</v>
      </c>
      <c r="B297" s="5" t="s">
        <v>4345</v>
      </c>
      <c r="C297" s="5" t="s">
        <v>4346</v>
      </c>
    </row>
    <row r="298" spans="1:3">
      <c r="A298" s="1" t="s">
        <v>4347</v>
      </c>
      <c r="B298" s="5" t="s">
        <v>4348</v>
      </c>
      <c r="C298" s="5" t="s">
        <v>4349</v>
      </c>
    </row>
    <row r="299" spans="1:3">
      <c r="A299" s="1" t="s">
        <v>4350</v>
      </c>
      <c r="B299" s="5" t="s">
        <v>4351</v>
      </c>
      <c r="C299" s="5" t="s">
        <v>4352</v>
      </c>
    </row>
    <row r="300" spans="1:3">
      <c r="A300" s="1" t="s">
        <v>4353</v>
      </c>
      <c r="B300" s="5" t="s">
        <v>4354</v>
      </c>
      <c r="C300" s="5" t="s">
        <v>4355</v>
      </c>
    </row>
    <row r="301" spans="1:3">
      <c r="A301" s="1" t="s">
        <v>4356</v>
      </c>
      <c r="B301" s="5" t="s">
        <v>4357</v>
      </c>
      <c r="C301" s="5" t="s">
        <v>4358</v>
      </c>
    </row>
    <row r="302" spans="1:3">
      <c r="A302" s="1" t="s">
        <v>4359</v>
      </c>
      <c r="B302" s="5" t="s">
        <v>4360</v>
      </c>
      <c r="C302" s="5" t="s">
        <v>4361</v>
      </c>
    </row>
    <row r="303" spans="1:3">
      <c r="A303" s="1" t="s">
        <v>4362</v>
      </c>
      <c r="B303" s="5" t="s">
        <v>4363</v>
      </c>
      <c r="C303" s="5" t="s">
        <v>4364</v>
      </c>
    </row>
    <row r="304" spans="1:3">
      <c r="A304" s="1" t="s">
        <v>4365</v>
      </c>
      <c r="B304" s="5" t="s">
        <v>4366</v>
      </c>
      <c r="C304" s="5" t="s">
        <v>4367</v>
      </c>
    </row>
    <row r="305" spans="1:3">
      <c r="A305" s="1" t="s">
        <v>4368</v>
      </c>
      <c r="B305" s="5" t="s">
        <v>4369</v>
      </c>
      <c r="C305" s="5" t="s">
        <v>4370</v>
      </c>
    </row>
    <row r="306" spans="1:3">
      <c r="A306" s="1" t="s">
        <v>4371</v>
      </c>
      <c r="B306" s="5" t="s">
        <v>4372</v>
      </c>
      <c r="C306" s="5" t="s">
        <v>4373</v>
      </c>
    </row>
    <row r="307" spans="1:3">
      <c r="A307" s="1" t="s">
        <v>4374</v>
      </c>
      <c r="B307" s="5" t="s">
        <v>4375</v>
      </c>
      <c r="C307" s="5" t="s">
        <v>4376</v>
      </c>
    </row>
    <row r="308" spans="1:3">
      <c r="A308" s="1" t="s">
        <v>4377</v>
      </c>
      <c r="B308" s="5" t="s">
        <v>4378</v>
      </c>
      <c r="C308" s="5" t="s">
        <v>4379</v>
      </c>
    </row>
    <row r="309" spans="1:3">
      <c r="A309" s="1" t="s">
        <v>4380</v>
      </c>
      <c r="B309" s="5" t="s">
        <v>4381</v>
      </c>
      <c r="C309" s="5" t="s">
        <v>4382</v>
      </c>
    </row>
    <row r="310" spans="1:3">
      <c r="A310" s="1" t="s">
        <v>4383</v>
      </c>
      <c r="B310" s="5" t="s">
        <v>4384</v>
      </c>
      <c r="C310" s="5" t="s">
        <v>4385</v>
      </c>
    </row>
    <row r="311" spans="1:3">
      <c r="A311" s="1" t="s">
        <v>4386</v>
      </c>
      <c r="B311" s="5" t="s">
        <v>4387</v>
      </c>
      <c r="C311" s="5" t="s">
        <v>4388</v>
      </c>
    </row>
    <row r="312" spans="1:3">
      <c r="A312" s="1" t="s">
        <v>4389</v>
      </c>
      <c r="B312" s="5" t="s">
        <v>4390</v>
      </c>
      <c r="C312" s="5" t="s">
        <v>4391</v>
      </c>
    </row>
    <row r="313" spans="1:3">
      <c r="A313" s="1" t="s">
        <v>4392</v>
      </c>
      <c r="B313" s="5" t="s">
        <v>4393</v>
      </c>
      <c r="C313" s="5" t="s">
        <v>4394</v>
      </c>
    </row>
    <row r="314" spans="1:3">
      <c r="A314" s="1" t="s">
        <v>4395</v>
      </c>
      <c r="B314" s="5" t="s">
        <v>4396</v>
      </c>
      <c r="C314" s="5" t="s">
        <v>4396</v>
      </c>
    </row>
    <row r="315" spans="1:3">
      <c r="A315" s="1" t="s">
        <v>4397</v>
      </c>
      <c r="B315" s="5" t="s">
        <v>4398</v>
      </c>
      <c r="C315" s="5" t="s">
        <v>4399</v>
      </c>
    </row>
    <row r="316" spans="1:3">
      <c r="A316" s="1" t="s">
        <v>4400</v>
      </c>
      <c r="B316" s="5" t="s">
        <v>4401</v>
      </c>
      <c r="C316" s="5" t="s">
        <v>4402</v>
      </c>
    </row>
    <row r="317" spans="1:3">
      <c r="A317" s="1" t="s">
        <v>4403</v>
      </c>
      <c r="B317" s="5" t="s">
        <v>4404</v>
      </c>
      <c r="C317" s="5" t="s">
        <v>4405</v>
      </c>
    </row>
    <row r="318" spans="1:3">
      <c r="A318" s="1" t="s">
        <v>4406</v>
      </c>
      <c r="B318" s="5" t="s">
        <v>4407</v>
      </c>
      <c r="C318" s="5" t="s">
        <v>4407</v>
      </c>
    </row>
    <row r="319" spans="1:3">
      <c r="A319" s="1" t="s">
        <v>4408</v>
      </c>
      <c r="B319" s="5" t="s">
        <v>4409</v>
      </c>
      <c r="C319" s="5" t="s">
        <v>4410</v>
      </c>
    </row>
    <row r="320" spans="1:3">
      <c r="A320" s="1" t="s">
        <v>4411</v>
      </c>
      <c r="B320" s="5" t="s">
        <v>4412</v>
      </c>
      <c r="C320" s="5" t="s">
        <v>4413</v>
      </c>
    </row>
    <row r="321" spans="1:3">
      <c r="A321" s="1" t="s">
        <v>4414</v>
      </c>
      <c r="B321" s="5" t="s">
        <v>4415</v>
      </c>
      <c r="C321" s="5" t="s">
        <v>4416</v>
      </c>
    </row>
  </sheetData>
  <conditionalFormatting sqref="B2:B1048576">
    <cfRule type="expression" dxfId="67" priority="3">
      <formula>AND($B2 = "", $C2 &lt;&gt; "")</formula>
    </cfRule>
  </conditionalFormatting>
  <conditionalFormatting sqref="C2:C1048576">
    <cfRule type="expression" dxfId="66" priority="2">
      <formula>AND( $C2 = "", $B2 &lt;&gt; "" )</formula>
    </cfRule>
  </conditionalFormatting>
  <conditionalFormatting sqref="A2:A1048576">
    <cfRule type="expression" dxfId="65"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cols>
    <col min="1" max="1" width="23.625" customWidth="1"/>
    <col min="2" max="2" width="16.125" customWidth="1"/>
    <col min="3" max="3" width="14.625" customWidth="1"/>
  </cols>
  <sheetData>
    <row r="1" spans="1:3">
      <c r="A1" s="11" t="s">
        <v>1773</v>
      </c>
      <c r="B1" s="12" t="s">
        <v>0</v>
      </c>
      <c r="C1" s="12" t="s">
        <v>1</v>
      </c>
    </row>
    <row r="2" spans="1:3">
      <c r="A2" s="13" t="s">
        <v>5712</v>
      </c>
      <c r="B2" s="13" t="s">
        <v>5713</v>
      </c>
      <c r="C2" s="13"/>
    </row>
    <row r="3" spans="1:3">
      <c r="A3" s="13" t="s">
        <v>5714</v>
      </c>
      <c r="B3" s="13" t="s">
        <v>5715</v>
      </c>
      <c r="C3" s="13"/>
    </row>
    <row r="4" spans="1:3">
      <c r="A4" s="13" t="s">
        <v>5716</v>
      </c>
      <c r="B4" s="13" t="s">
        <v>3579</v>
      </c>
      <c r="C4" s="13"/>
    </row>
    <row r="5" spans="1:3">
      <c r="A5" s="13" t="s">
        <v>5717</v>
      </c>
      <c r="B5" s="13" t="s">
        <v>5718</v>
      </c>
      <c r="C5" s="13"/>
    </row>
    <row r="6" spans="1:3">
      <c r="A6" s="13" t="s">
        <v>5719</v>
      </c>
      <c r="B6" s="13" t="s">
        <v>5720</v>
      </c>
      <c r="C6" s="13"/>
    </row>
    <row r="7" spans="1:3">
      <c r="A7" s="13" t="s">
        <v>5721</v>
      </c>
      <c r="B7" s="13" t="s">
        <v>5722</v>
      </c>
      <c r="C7" s="13"/>
    </row>
    <row r="8" spans="1:3">
      <c r="A8" s="13" t="s">
        <v>5723</v>
      </c>
      <c r="B8" s="13" t="s">
        <v>5724</v>
      </c>
      <c r="C8" s="13"/>
    </row>
    <row r="9" spans="1:3">
      <c r="A9" s="13" t="s">
        <v>5725</v>
      </c>
      <c r="B9" s="13" t="s">
        <v>5726</v>
      </c>
      <c r="C9" s="13"/>
    </row>
    <row r="10" spans="1:3">
      <c r="A10" s="13" t="s">
        <v>5727</v>
      </c>
      <c r="B10" s="13" t="s">
        <v>5728</v>
      </c>
      <c r="C10" s="13"/>
    </row>
    <row r="11" spans="1:3">
      <c r="A11" s="13" t="s">
        <v>5729</v>
      </c>
      <c r="B11" s="13" t="s">
        <v>5730</v>
      </c>
      <c r="C11" s="13"/>
    </row>
    <row r="12" spans="1:3">
      <c r="A12" s="13" t="s">
        <v>5731</v>
      </c>
      <c r="B12" s="13" t="s">
        <v>5732</v>
      </c>
      <c r="C12" s="13"/>
    </row>
    <row r="13" spans="1:3">
      <c r="A13" s="13" t="s">
        <v>5733</v>
      </c>
      <c r="B13" s="13" t="s">
        <v>5734</v>
      </c>
      <c r="C13" s="13"/>
    </row>
    <row r="14" spans="1:3">
      <c r="A14" s="13" t="s">
        <v>5735</v>
      </c>
      <c r="B14" s="13" t="s">
        <v>5736</v>
      </c>
      <c r="C14" s="13"/>
    </row>
    <row r="15" spans="1:3">
      <c r="A15" s="13" t="s">
        <v>5737</v>
      </c>
      <c r="B15" s="13" t="s">
        <v>5738</v>
      </c>
      <c r="C15" s="13"/>
    </row>
    <row r="16" spans="1:3">
      <c r="A16" s="13" t="s">
        <v>5739</v>
      </c>
      <c r="B16" s="13" t="s">
        <v>5740</v>
      </c>
      <c r="C16" s="13"/>
    </row>
    <row r="17" spans="1:3">
      <c r="A17" s="13" t="s">
        <v>5741</v>
      </c>
      <c r="B17" s="13" t="s">
        <v>5742</v>
      </c>
      <c r="C17" s="13"/>
    </row>
    <row r="18" spans="1:3">
      <c r="A18" s="13" t="s">
        <v>5743</v>
      </c>
      <c r="B18" s="13" t="s">
        <v>5744</v>
      </c>
      <c r="C18" s="13"/>
    </row>
    <row r="19" spans="1:3">
      <c r="A19" s="13" t="s">
        <v>5745</v>
      </c>
      <c r="B19" s="13" t="s">
        <v>5746</v>
      </c>
      <c r="C19" s="13"/>
    </row>
    <row r="20" spans="1:3">
      <c r="A20" s="13" t="s">
        <v>5747</v>
      </c>
      <c r="B20" s="13" t="s">
        <v>5748</v>
      </c>
      <c r="C20" s="13"/>
    </row>
    <row r="21" spans="1:3">
      <c r="A21" s="13" t="s">
        <v>5749</v>
      </c>
      <c r="B21" s="13" t="s">
        <v>5750</v>
      </c>
      <c r="C21" s="13"/>
    </row>
    <row r="22" spans="1:3">
      <c r="A22" s="13" t="s">
        <v>5751</v>
      </c>
      <c r="B22" s="13" t="s">
        <v>5752</v>
      </c>
      <c r="C22" s="13"/>
    </row>
    <row r="23" spans="1:3">
      <c r="A23" s="13" t="s">
        <v>5753</v>
      </c>
      <c r="B23" s="13" t="s">
        <v>5754</v>
      </c>
      <c r="C23" s="13"/>
    </row>
    <row r="24" spans="1:3">
      <c r="A24" s="13" t="s">
        <v>5755</v>
      </c>
      <c r="B24" s="13" t="s">
        <v>5756</v>
      </c>
      <c r="C24" s="13"/>
    </row>
    <row r="25" spans="1:3">
      <c r="A25" s="13" t="s">
        <v>5757</v>
      </c>
      <c r="B25" s="13" t="s">
        <v>5758</v>
      </c>
      <c r="C25" s="13"/>
    </row>
    <row r="26" spans="1:3">
      <c r="A26" s="13" t="s">
        <v>5759</v>
      </c>
      <c r="B26" s="13" t="s">
        <v>5760</v>
      </c>
      <c r="C26" s="13"/>
    </row>
    <row r="27" spans="1:3">
      <c r="A27" s="13" t="s">
        <v>5761</v>
      </c>
      <c r="B27" s="13" t="s">
        <v>5762</v>
      </c>
      <c r="C27" s="13"/>
    </row>
    <row r="28" spans="1:3">
      <c r="A28" s="13" t="s">
        <v>5763</v>
      </c>
      <c r="B28" s="13" t="s">
        <v>5764</v>
      </c>
      <c r="C28" s="13"/>
    </row>
    <row r="29" spans="1:3">
      <c r="A29" s="13" t="s">
        <v>5765</v>
      </c>
      <c r="B29" s="13" t="s">
        <v>5766</v>
      </c>
      <c r="C29" s="13"/>
    </row>
    <row r="30" spans="1:3">
      <c r="A30" s="13" t="s">
        <v>5767</v>
      </c>
      <c r="B30" s="13" t="s">
        <v>5768</v>
      </c>
      <c r="C30" s="13"/>
    </row>
    <row r="31" spans="1:3">
      <c r="A31" s="13" t="s">
        <v>5769</v>
      </c>
      <c r="B31" s="13" t="s">
        <v>3644</v>
      </c>
      <c r="C31" s="13"/>
    </row>
    <row r="32" spans="1:3">
      <c r="A32" s="13" t="s">
        <v>5770</v>
      </c>
      <c r="B32" s="13" t="s">
        <v>5771</v>
      </c>
      <c r="C32" s="13"/>
    </row>
    <row r="33" spans="1:3">
      <c r="A33" s="13" t="s">
        <v>5772</v>
      </c>
      <c r="B33" s="13" t="s">
        <v>5773</v>
      </c>
      <c r="C33" s="13"/>
    </row>
    <row r="34" spans="1:3">
      <c r="A34" s="13" t="s">
        <v>5774</v>
      </c>
      <c r="B34" s="13" t="s">
        <v>5775</v>
      </c>
      <c r="C34" s="13"/>
    </row>
    <row r="35" spans="1:3">
      <c r="A35" s="13" t="s">
        <v>5776</v>
      </c>
      <c r="B35" s="13" t="s">
        <v>5777</v>
      </c>
      <c r="C35" s="13"/>
    </row>
    <row r="36" spans="1:3">
      <c r="A36" s="13" t="s">
        <v>5778</v>
      </c>
      <c r="B36" s="13" t="s">
        <v>5779</v>
      </c>
      <c r="C36" s="13"/>
    </row>
    <row r="37" spans="1:3">
      <c r="A37" s="13" t="s">
        <v>5780</v>
      </c>
      <c r="B37" s="13" t="s">
        <v>5781</v>
      </c>
      <c r="C37" s="13"/>
    </row>
    <row r="38" spans="1:3">
      <c r="A38" s="13" t="s">
        <v>5782</v>
      </c>
      <c r="B38" s="13" t="s">
        <v>5783</v>
      </c>
      <c r="C38" s="13"/>
    </row>
    <row r="39" spans="1:3">
      <c r="A39" s="13" t="s">
        <v>5784</v>
      </c>
      <c r="B39" s="13" t="s">
        <v>5785</v>
      </c>
      <c r="C39" s="13"/>
    </row>
    <row r="40" spans="1:3">
      <c r="A40" s="13" t="s">
        <v>5786</v>
      </c>
      <c r="B40" s="13" t="s">
        <v>5787</v>
      </c>
      <c r="C40" s="13"/>
    </row>
    <row r="41" spans="1:3">
      <c r="A41" s="13" t="s">
        <v>5788</v>
      </c>
      <c r="B41" s="13" t="s">
        <v>5789</v>
      </c>
      <c r="C41" s="13"/>
    </row>
    <row r="42" spans="1:3">
      <c r="A42" s="13" t="s">
        <v>5790</v>
      </c>
      <c r="B42" s="13" t="s">
        <v>5791</v>
      </c>
      <c r="C42" s="13"/>
    </row>
    <row r="43" spans="1:3">
      <c r="A43" s="13" t="s">
        <v>5792</v>
      </c>
      <c r="B43" s="13" t="s">
        <v>3656</v>
      </c>
      <c r="C43" s="13"/>
    </row>
    <row r="44" spans="1:3">
      <c r="A44" s="13" t="s">
        <v>5793</v>
      </c>
      <c r="B44" s="13" t="s">
        <v>5794</v>
      </c>
      <c r="C44" s="13"/>
    </row>
    <row r="45" spans="1:3">
      <c r="A45" s="13" t="s">
        <v>5795</v>
      </c>
      <c r="B45" s="13" t="s">
        <v>5796</v>
      </c>
      <c r="C45" s="13"/>
    </row>
    <row r="46" spans="1:3">
      <c r="A46" s="13" t="s">
        <v>5797</v>
      </c>
      <c r="B46" s="13" t="s">
        <v>5798</v>
      </c>
      <c r="C46" s="13"/>
    </row>
    <row r="47" spans="1:3">
      <c r="A47" s="13" t="s">
        <v>5799</v>
      </c>
      <c r="B47" s="13" t="s">
        <v>5800</v>
      </c>
      <c r="C47" s="13"/>
    </row>
    <row r="48" spans="1:3">
      <c r="A48" s="13" t="s">
        <v>5801</v>
      </c>
      <c r="B48" s="13" t="s">
        <v>5802</v>
      </c>
      <c r="C48" s="13"/>
    </row>
    <row r="49" spans="1:3">
      <c r="A49" s="13" t="s">
        <v>5803</v>
      </c>
      <c r="B49" s="13" t="s">
        <v>5804</v>
      </c>
      <c r="C49" s="13"/>
    </row>
    <row r="50" spans="1:3">
      <c r="A50" s="13" t="s">
        <v>5805</v>
      </c>
      <c r="B50" s="13" t="s">
        <v>5806</v>
      </c>
      <c r="C50" s="13"/>
    </row>
    <row r="51" spans="1:3">
      <c r="A51" s="13" t="s">
        <v>5807</v>
      </c>
      <c r="B51" s="13" t="s">
        <v>5808</v>
      </c>
      <c r="C51" s="13"/>
    </row>
    <row r="52" spans="1:3">
      <c r="A52" s="13" t="s">
        <v>5809</v>
      </c>
      <c r="B52" s="13" t="s">
        <v>5810</v>
      </c>
      <c r="C52" s="13"/>
    </row>
    <row r="53" spans="1:3">
      <c r="A53" s="13" t="s">
        <v>5811</v>
      </c>
      <c r="B53" s="13" t="s">
        <v>5812</v>
      </c>
      <c r="C53" s="13"/>
    </row>
    <row r="54" spans="1:3">
      <c r="A54" s="13" t="s">
        <v>5813</v>
      </c>
      <c r="B54" s="13" t="s">
        <v>5814</v>
      </c>
      <c r="C54" s="13"/>
    </row>
    <row r="55" spans="1:3">
      <c r="A55" s="13" t="s">
        <v>5815</v>
      </c>
      <c r="B55" s="13" t="s">
        <v>5816</v>
      </c>
      <c r="C55" s="13"/>
    </row>
    <row r="56" spans="1:3">
      <c r="A56" s="13" t="s">
        <v>5817</v>
      </c>
      <c r="B56" s="13" t="s">
        <v>5818</v>
      </c>
      <c r="C56" s="13"/>
    </row>
    <row r="57" spans="1:3">
      <c r="A57" s="13" t="s">
        <v>5819</v>
      </c>
      <c r="B57" s="13" t="s">
        <v>5820</v>
      </c>
      <c r="C57" s="13"/>
    </row>
    <row r="58" spans="1:3">
      <c r="A58" s="13" t="s">
        <v>5821</v>
      </c>
      <c r="B58" s="13" t="s">
        <v>5822</v>
      </c>
      <c r="C58" s="13"/>
    </row>
    <row r="59" spans="1:3">
      <c r="A59" s="13" t="s">
        <v>5823</v>
      </c>
      <c r="B59" s="13" t="s">
        <v>5824</v>
      </c>
      <c r="C59" s="13"/>
    </row>
    <row r="60" spans="1:3">
      <c r="A60" s="13" t="s">
        <v>5825</v>
      </c>
      <c r="B60" s="13" t="s">
        <v>5826</v>
      </c>
      <c r="C60" s="13"/>
    </row>
    <row r="61" spans="1:3">
      <c r="A61" s="13" t="s">
        <v>5827</v>
      </c>
      <c r="B61" s="13" t="s">
        <v>5828</v>
      </c>
      <c r="C61" s="13"/>
    </row>
    <row r="62" spans="1:3">
      <c r="A62" s="13" t="s">
        <v>5829</v>
      </c>
      <c r="B62" s="13" t="s">
        <v>5830</v>
      </c>
      <c r="C62" s="13"/>
    </row>
    <row r="63" spans="1:3">
      <c r="A63" s="13" t="s">
        <v>5831</v>
      </c>
      <c r="B63" s="13" t="s">
        <v>5832</v>
      </c>
      <c r="C63" s="13"/>
    </row>
    <row r="64" spans="1:3">
      <c r="A64" s="13" t="s">
        <v>5833</v>
      </c>
      <c r="B64" s="13" t="s">
        <v>5834</v>
      </c>
      <c r="C64" s="13"/>
    </row>
    <row r="65" spans="1:3">
      <c r="A65" s="13" t="s">
        <v>5835</v>
      </c>
      <c r="B65" s="13" t="s">
        <v>5836</v>
      </c>
      <c r="C65" s="13"/>
    </row>
    <row r="66" spans="1:3">
      <c r="A66" s="13" t="s">
        <v>5837</v>
      </c>
      <c r="B66" s="13" t="s">
        <v>5838</v>
      </c>
      <c r="C66" s="13"/>
    </row>
    <row r="67" spans="1:3">
      <c r="A67" s="13" t="s">
        <v>5839</v>
      </c>
      <c r="B67" s="13" t="s">
        <v>5840</v>
      </c>
      <c r="C67" s="13"/>
    </row>
    <row r="68" spans="1:3">
      <c r="A68" s="13" t="s">
        <v>5841</v>
      </c>
      <c r="B68" s="13" t="s">
        <v>5842</v>
      </c>
      <c r="C68" s="13"/>
    </row>
    <row r="69" spans="1:3">
      <c r="A69" s="13" t="s">
        <v>5843</v>
      </c>
      <c r="B69" s="13" t="s">
        <v>5844</v>
      </c>
      <c r="C69" s="13"/>
    </row>
    <row r="70" spans="1:3">
      <c r="A70" s="13" t="s">
        <v>5845</v>
      </c>
      <c r="B70" s="13" t="s">
        <v>5846</v>
      </c>
      <c r="C70" s="13"/>
    </row>
    <row r="71" spans="1:3">
      <c r="A71" s="13" t="s">
        <v>5847</v>
      </c>
      <c r="B71" s="13" t="s">
        <v>5848</v>
      </c>
      <c r="C71" s="13"/>
    </row>
    <row r="72" spans="1:3">
      <c r="A72" s="13" t="s">
        <v>5849</v>
      </c>
      <c r="B72" s="13" t="s">
        <v>5850</v>
      </c>
      <c r="C72" s="13"/>
    </row>
    <row r="73" spans="1:3">
      <c r="A73" s="13" t="s">
        <v>5851</v>
      </c>
      <c r="B73" s="13" t="s">
        <v>5852</v>
      </c>
      <c r="C73" s="13"/>
    </row>
    <row r="74" spans="1:3">
      <c r="A74" s="13" t="s">
        <v>5853</v>
      </c>
      <c r="B74" s="13" t="s">
        <v>5854</v>
      </c>
      <c r="C74" s="13"/>
    </row>
    <row r="75" spans="1:3">
      <c r="A75" s="13" t="s">
        <v>5855</v>
      </c>
      <c r="B75" s="13" t="s">
        <v>5856</v>
      </c>
      <c r="C75" s="13"/>
    </row>
    <row r="76" spans="1:3">
      <c r="A76" s="13" t="s">
        <v>5857</v>
      </c>
      <c r="B76" s="13" t="s">
        <v>5858</v>
      </c>
      <c r="C76" s="13"/>
    </row>
    <row r="77" spans="1:3">
      <c r="A77" s="13" t="s">
        <v>5859</v>
      </c>
      <c r="B77" s="13" t="s">
        <v>3877</v>
      </c>
      <c r="C77" s="13"/>
    </row>
    <row r="78" spans="1:3">
      <c r="A78" s="13" t="s">
        <v>5860</v>
      </c>
      <c r="B78" s="13" t="s">
        <v>5861</v>
      </c>
      <c r="C78" s="13"/>
    </row>
    <row r="79" spans="1:3">
      <c r="A79" s="13" t="s">
        <v>5862</v>
      </c>
      <c r="B79" s="13" t="s">
        <v>5863</v>
      </c>
      <c r="C79" s="13"/>
    </row>
    <row r="80" spans="1:3">
      <c r="A80" s="13" t="s">
        <v>5864</v>
      </c>
      <c r="B80" s="13" t="s">
        <v>5865</v>
      </c>
      <c r="C80" s="13"/>
    </row>
    <row r="81" spans="1:3">
      <c r="A81" s="13" t="s">
        <v>5866</v>
      </c>
      <c r="B81" s="13" t="s">
        <v>5867</v>
      </c>
      <c r="C81" s="13"/>
    </row>
    <row r="82" spans="1:3">
      <c r="A82" s="13" t="s">
        <v>5868</v>
      </c>
      <c r="B82" s="13" t="s">
        <v>5869</v>
      </c>
      <c r="C82" s="13"/>
    </row>
    <row r="83" spans="1:3">
      <c r="A83" s="13" t="s">
        <v>5870</v>
      </c>
      <c r="B83" s="13" t="s">
        <v>5871</v>
      </c>
      <c r="C83" s="13"/>
    </row>
    <row r="84" spans="1:3">
      <c r="A84" s="13" t="s">
        <v>5872</v>
      </c>
      <c r="B84" s="13" t="s">
        <v>5873</v>
      </c>
      <c r="C84" s="13"/>
    </row>
    <row r="85" spans="1:3">
      <c r="A85" s="13" t="s">
        <v>5874</v>
      </c>
      <c r="B85" s="13" t="s">
        <v>5875</v>
      </c>
      <c r="C85" s="13"/>
    </row>
    <row r="86" spans="1:3">
      <c r="A86" s="13" t="s">
        <v>5876</v>
      </c>
      <c r="B86" s="13" t="s">
        <v>5877</v>
      </c>
      <c r="C86" s="13"/>
    </row>
    <row r="87" spans="1:3">
      <c r="A87" s="13" t="s">
        <v>5878</v>
      </c>
      <c r="B87" s="13" t="s">
        <v>5879</v>
      </c>
      <c r="C87" s="13"/>
    </row>
    <row r="88" spans="1:3">
      <c r="A88" s="13" t="s">
        <v>5880</v>
      </c>
      <c r="B88" s="13" t="s">
        <v>5881</v>
      </c>
      <c r="C88" s="13"/>
    </row>
    <row r="89" spans="1:3">
      <c r="A89" s="13" t="s">
        <v>5882</v>
      </c>
      <c r="B89" s="13" t="s">
        <v>5883</v>
      </c>
      <c r="C89" s="13"/>
    </row>
    <row r="90" spans="1:3">
      <c r="A90" s="13" t="s">
        <v>5884</v>
      </c>
      <c r="B90" s="13" t="s">
        <v>5885</v>
      </c>
      <c r="C90" s="13"/>
    </row>
    <row r="91" spans="1:3">
      <c r="A91" s="13" t="s">
        <v>5886</v>
      </c>
      <c r="B91" s="13" t="s">
        <v>5887</v>
      </c>
      <c r="C91" s="13"/>
    </row>
    <row r="92" spans="1:3">
      <c r="A92" s="13" t="s">
        <v>5888</v>
      </c>
      <c r="B92" s="13" t="s">
        <v>5889</v>
      </c>
      <c r="C92" s="13"/>
    </row>
    <row r="93" spans="1:3">
      <c r="A93" s="13" t="s">
        <v>5890</v>
      </c>
      <c r="B93" s="13" t="s">
        <v>5891</v>
      </c>
      <c r="C93" s="13"/>
    </row>
    <row r="94" spans="1:3">
      <c r="A94" s="13" t="s">
        <v>5892</v>
      </c>
      <c r="B94" s="13" t="s">
        <v>5893</v>
      </c>
      <c r="C94" s="13"/>
    </row>
    <row r="95" spans="1:3">
      <c r="A95" s="13" t="s">
        <v>5894</v>
      </c>
      <c r="B95" s="13" t="s">
        <v>5895</v>
      </c>
      <c r="C95" s="13"/>
    </row>
    <row r="96" spans="1:3">
      <c r="A96" s="13" t="s">
        <v>5896</v>
      </c>
      <c r="B96" s="13" t="s">
        <v>5897</v>
      </c>
      <c r="C96" s="13"/>
    </row>
    <row r="97" spans="1:3">
      <c r="A97" s="13" t="s">
        <v>5898</v>
      </c>
      <c r="B97" s="13" t="s">
        <v>5899</v>
      </c>
      <c r="C97" s="13"/>
    </row>
    <row r="98" spans="1:3">
      <c r="A98" s="13" t="s">
        <v>5900</v>
      </c>
      <c r="B98" s="13" t="s">
        <v>5901</v>
      </c>
      <c r="C98" s="13"/>
    </row>
    <row r="99" spans="1:3">
      <c r="A99" s="13" t="s">
        <v>5902</v>
      </c>
      <c r="B99" s="13" t="s">
        <v>5903</v>
      </c>
      <c r="C99" s="13"/>
    </row>
    <row r="100" spans="1:3">
      <c r="A100" s="13" t="s">
        <v>5904</v>
      </c>
      <c r="B100" s="13" t="s">
        <v>5905</v>
      </c>
      <c r="C100" s="13"/>
    </row>
    <row r="101" spans="1:3">
      <c r="A101" s="13" t="s">
        <v>5906</v>
      </c>
      <c r="B101" s="13" t="s">
        <v>5907</v>
      </c>
      <c r="C101" s="13"/>
    </row>
    <row r="102" spans="1:3">
      <c r="A102" s="13" t="s">
        <v>5908</v>
      </c>
      <c r="B102" s="13" t="s">
        <v>5909</v>
      </c>
      <c r="C102" s="13"/>
    </row>
    <row r="103" spans="1:3">
      <c r="A103" s="13" t="s">
        <v>5910</v>
      </c>
      <c r="B103" s="13" t="s">
        <v>5911</v>
      </c>
      <c r="C103" s="13"/>
    </row>
    <row r="104" spans="1:3">
      <c r="A104" s="13" t="s">
        <v>5912</v>
      </c>
      <c r="B104" s="13" t="s">
        <v>5913</v>
      </c>
      <c r="C104" s="13"/>
    </row>
    <row r="105" spans="1:3">
      <c r="A105" s="13" t="s">
        <v>5914</v>
      </c>
      <c r="B105" s="13" t="s">
        <v>5915</v>
      </c>
      <c r="C105" s="13"/>
    </row>
    <row r="106" spans="1:3">
      <c r="A106" s="13" t="s">
        <v>5916</v>
      </c>
      <c r="B106" s="13" t="s">
        <v>5917</v>
      </c>
      <c r="C106" s="13"/>
    </row>
    <row r="107" spans="1:3">
      <c r="A107" s="13" t="s">
        <v>5918</v>
      </c>
      <c r="B107" s="13" t="s">
        <v>5919</v>
      </c>
      <c r="C107" s="13"/>
    </row>
    <row r="108" spans="1:3">
      <c r="A108" s="13" t="s">
        <v>5920</v>
      </c>
      <c r="B108" s="13" t="s">
        <v>5921</v>
      </c>
      <c r="C108" s="13"/>
    </row>
    <row r="109" spans="1:3">
      <c r="A109" s="13" t="s">
        <v>5922</v>
      </c>
      <c r="B109" s="13" t="s">
        <v>5923</v>
      </c>
      <c r="C109" s="13"/>
    </row>
    <row r="110" spans="1:3">
      <c r="A110" s="13" t="s">
        <v>5924</v>
      </c>
      <c r="B110" s="13" t="s">
        <v>5925</v>
      </c>
      <c r="C110" s="13"/>
    </row>
    <row r="111" spans="1:3">
      <c r="A111" s="13" t="s">
        <v>5926</v>
      </c>
      <c r="B111" s="13" t="s">
        <v>5927</v>
      </c>
      <c r="C111" s="13"/>
    </row>
    <row r="112" spans="1:3">
      <c r="A112" s="13" t="s">
        <v>5928</v>
      </c>
      <c r="B112" s="13" t="s">
        <v>5929</v>
      </c>
      <c r="C112" s="13"/>
    </row>
    <row r="113" spans="1:3">
      <c r="A113" s="13" t="s">
        <v>5930</v>
      </c>
      <c r="B113" s="13" t="s">
        <v>5931</v>
      </c>
      <c r="C113" s="13"/>
    </row>
    <row r="114" spans="1:3">
      <c r="A114" s="13" t="s">
        <v>5932</v>
      </c>
      <c r="B114" s="13" t="s">
        <v>5933</v>
      </c>
      <c r="C114" s="13"/>
    </row>
    <row r="115" spans="1:3">
      <c r="A115" s="13" t="s">
        <v>5934</v>
      </c>
      <c r="B115" s="13" t="s">
        <v>5935</v>
      </c>
      <c r="C115" s="13"/>
    </row>
    <row r="116" spans="1:3">
      <c r="A116" s="13" t="s">
        <v>5936</v>
      </c>
      <c r="B116" s="13" t="s">
        <v>5937</v>
      </c>
      <c r="C116" s="13"/>
    </row>
    <row r="117" spans="1:3">
      <c r="A117" s="13" t="s">
        <v>5938</v>
      </c>
      <c r="B117" s="13" t="s">
        <v>5939</v>
      </c>
      <c r="C117" s="13"/>
    </row>
    <row r="118" spans="1:3">
      <c r="A118" s="13" t="s">
        <v>5940</v>
      </c>
      <c r="B118" s="13" t="s">
        <v>5941</v>
      </c>
      <c r="C118" s="13"/>
    </row>
    <row r="119" spans="1:3">
      <c r="A119" s="13" t="s">
        <v>5942</v>
      </c>
      <c r="B119" s="13" t="s">
        <v>5943</v>
      </c>
      <c r="C119" s="13"/>
    </row>
    <row r="120" spans="1:3">
      <c r="A120" s="13" t="s">
        <v>5944</v>
      </c>
      <c r="B120" s="13" t="s">
        <v>5945</v>
      </c>
      <c r="C120" s="13"/>
    </row>
    <row r="121" spans="1:3">
      <c r="A121" s="13" t="s">
        <v>5946</v>
      </c>
      <c r="B121" s="13" t="s">
        <v>5947</v>
      </c>
      <c r="C121" s="13"/>
    </row>
    <row r="122" spans="1:3">
      <c r="A122" s="13" t="s">
        <v>5948</v>
      </c>
      <c r="B122" s="13" t="s">
        <v>5949</v>
      </c>
      <c r="C122" s="13"/>
    </row>
    <row r="123" spans="1:3">
      <c r="A123" s="13" t="s">
        <v>5950</v>
      </c>
      <c r="B123" s="13" t="s">
        <v>5951</v>
      </c>
      <c r="C123" s="13"/>
    </row>
    <row r="124" spans="1:3">
      <c r="A124" s="13" t="s">
        <v>5952</v>
      </c>
      <c r="B124" s="13" t="s">
        <v>5953</v>
      </c>
      <c r="C124" s="13"/>
    </row>
    <row r="125" spans="1:3">
      <c r="A125" s="13" t="s">
        <v>5954</v>
      </c>
      <c r="B125" s="13" t="s">
        <v>5955</v>
      </c>
      <c r="C125" s="13"/>
    </row>
    <row r="126" spans="1:3">
      <c r="A126" s="13" t="s">
        <v>5956</v>
      </c>
      <c r="B126" s="13" t="s">
        <v>5957</v>
      </c>
      <c r="C126" s="13"/>
    </row>
    <row r="127" spans="1:3">
      <c r="A127" s="13" t="s">
        <v>5958</v>
      </c>
      <c r="B127" s="13" t="s">
        <v>5959</v>
      </c>
      <c r="C127" s="13"/>
    </row>
    <row r="128" spans="1:3">
      <c r="A128" s="13" t="s">
        <v>5960</v>
      </c>
      <c r="B128" s="13" t="s">
        <v>5961</v>
      </c>
      <c r="C128" s="13"/>
    </row>
    <row r="129" spans="1:3">
      <c r="A129" s="13" t="s">
        <v>5962</v>
      </c>
      <c r="B129" s="13" t="s">
        <v>5963</v>
      </c>
      <c r="C129" s="13"/>
    </row>
    <row r="130" spans="1:3">
      <c r="A130" s="13" t="s">
        <v>5964</v>
      </c>
      <c r="B130" s="13" t="s">
        <v>5965</v>
      </c>
      <c r="C130" s="13"/>
    </row>
    <row r="131" spans="1:3">
      <c r="A131" s="13" t="s">
        <v>5966</v>
      </c>
      <c r="B131" s="13" t="s">
        <v>5967</v>
      </c>
      <c r="C131" s="13"/>
    </row>
    <row r="132" spans="1:3">
      <c r="A132" s="13" t="s">
        <v>5968</v>
      </c>
      <c r="B132" s="13" t="s">
        <v>5969</v>
      </c>
      <c r="C132" s="13"/>
    </row>
    <row r="133" spans="1:3">
      <c r="A133" s="13" t="s">
        <v>5970</v>
      </c>
      <c r="B133" s="13" t="s">
        <v>5971</v>
      </c>
      <c r="C133" s="13"/>
    </row>
    <row r="134" spans="1:3">
      <c r="A134" s="13" t="s">
        <v>5972</v>
      </c>
      <c r="B134" s="13" t="s">
        <v>5973</v>
      </c>
      <c r="C134" s="13"/>
    </row>
    <row r="135" spans="1:3">
      <c r="A135" s="13" t="s">
        <v>5974</v>
      </c>
      <c r="B135" s="13" t="s">
        <v>5975</v>
      </c>
      <c r="C135" s="13"/>
    </row>
    <row r="136" spans="1:3">
      <c r="A136" s="13" t="s">
        <v>5976</v>
      </c>
      <c r="B136" s="13" t="s">
        <v>5977</v>
      </c>
      <c r="C136" s="13"/>
    </row>
    <row r="137" spans="1:3">
      <c r="A137" s="13" t="s">
        <v>5978</v>
      </c>
      <c r="B137" s="13" t="s">
        <v>5979</v>
      </c>
      <c r="C137" s="13"/>
    </row>
    <row r="138" spans="1:3">
      <c r="A138" s="13" t="s">
        <v>5980</v>
      </c>
      <c r="B138" s="13" t="s">
        <v>5981</v>
      </c>
      <c r="C138" s="13"/>
    </row>
    <row r="139" spans="1:3">
      <c r="A139" s="13" t="s">
        <v>5982</v>
      </c>
      <c r="B139" s="13" t="s">
        <v>5983</v>
      </c>
      <c r="C139" s="13"/>
    </row>
    <row r="140" spans="1:3">
      <c r="A140" s="13" t="s">
        <v>5984</v>
      </c>
      <c r="B140" s="13" t="s">
        <v>5985</v>
      </c>
      <c r="C140" s="13"/>
    </row>
    <row r="141" spans="1:3">
      <c r="A141" s="13" t="s">
        <v>5986</v>
      </c>
      <c r="B141" s="13" t="s">
        <v>5987</v>
      </c>
      <c r="C141" s="13"/>
    </row>
    <row r="142" spans="1:3">
      <c r="A142" s="13" t="s">
        <v>5988</v>
      </c>
      <c r="B142" s="13" t="s">
        <v>5989</v>
      </c>
      <c r="C142" s="13"/>
    </row>
    <row r="143" spans="1:3">
      <c r="A143" s="13" t="s">
        <v>5990</v>
      </c>
      <c r="B143" s="13" t="s">
        <v>5991</v>
      </c>
      <c r="C143" s="13"/>
    </row>
    <row r="144" spans="1:3">
      <c r="A144" s="13" t="s">
        <v>5992</v>
      </c>
      <c r="B144" s="13" t="s">
        <v>5993</v>
      </c>
      <c r="C144" s="13"/>
    </row>
    <row r="145" spans="1:3">
      <c r="A145" s="13" t="s">
        <v>5994</v>
      </c>
      <c r="B145" s="13" t="s">
        <v>5995</v>
      </c>
      <c r="C145" s="13"/>
    </row>
    <row r="146" spans="1:3">
      <c r="A146" s="13" t="s">
        <v>5996</v>
      </c>
      <c r="B146" s="13" t="s">
        <v>5997</v>
      </c>
      <c r="C146" s="13"/>
    </row>
    <row r="147" spans="1:3">
      <c r="A147" s="13" t="s">
        <v>5998</v>
      </c>
      <c r="B147" s="13" t="s">
        <v>5999</v>
      </c>
      <c r="C147" s="13"/>
    </row>
    <row r="148" spans="1:3">
      <c r="A148" s="13" t="s">
        <v>6000</v>
      </c>
      <c r="B148" s="13" t="s">
        <v>6001</v>
      </c>
      <c r="C148" s="13"/>
    </row>
    <row r="149" spans="1:3">
      <c r="A149" s="13" t="s">
        <v>6002</v>
      </c>
      <c r="B149" s="13" t="s">
        <v>6003</v>
      </c>
      <c r="C149" s="13"/>
    </row>
    <row r="150" spans="1:3">
      <c r="A150" s="13" t="s">
        <v>6004</v>
      </c>
      <c r="B150" s="13" t="s">
        <v>6005</v>
      </c>
      <c r="C150" s="13"/>
    </row>
    <row r="151" spans="1:3">
      <c r="A151" s="13" t="s">
        <v>6006</v>
      </c>
      <c r="B151" s="13" t="s">
        <v>6007</v>
      </c>
      <c r="C151" s="13"/>
    </row>
    <row r="152" spans="1:3">
      <c r="A152" s="13" t="s">
        <v>6008</v>
      </c>
      <c r="B152" s="13" t="s">
        <v>6009</v>
      </c>
      <c r="C152" s="13"/>
    </row>
    <row r="153" spans="1:3">
      <c r="A153" s="13" t="s">
        <v>6010</v>
      </c>
      <c r="B153" s="13" t="s">
        <v>6011</v>
      </c>
      <c r="C153" s="13"/>
    </row>
    <row r="154" spans="1:3">
      <c r="A154" s="13" t="s">
        <v>6012</v>
      </c>
      <c r="B154" s="13" t="s">
        <v>6013</v>
      </c>
      <c r="C154" s="13"/>
    </row>
    <row r="155" spans="1:3">
      <c r="A155" s="13" t="s">
        <v>6014</v>
      </c>
      <c r="B155" s="13" t="s">
        <v>6015</v>
      </c>
      <c r="C155" s="13"/>
    </row>
    <row r="156" spans="1:3">
      <c r="A156" s="13" t="s">
        <v>6016</v>
      </c>
      <c r="B156" s="13" t="s">
        <v>6017</v>
      </c>
      <c r="C156" s="13"/>
    </row>
    <row r="157" spans="1:3">
      <c r="A157" s="13" t="s">
        <v>6018</v>
      </c>
      <c r="B157" s="13" t="s">
        <v>6019</v>
      </c>
      <c r="C157" s="13"/>
    </row>
    <row r="158" spans="1:3">
      <c r="A158" s="13" t="s">
        <v>6020</v>
      </c>
      <c r="B158" s="13" t="s">
        <v>6021</v>
      </c>
      <c r="C158" s="13"/>
    </row>
    <row r="159" spans="1:3">
      <c r="A159" s="13" t="s">
        <v>6022</v>
      </c>
      <c r="B159" s="13" t="s">
        <v>6023</v>
      </c>
      <c r="C159" s="13"/>
    </row>
    <row r="160" spans="1:3">
      <c r="A160" s="13" t="s">
        <v>6024</v>
      </c>
      <c r="B160" s="13" t="s">
        <v>6025</v>
      </c>
      <c r="C160" s="13"/>
    </row>
    <row r="161" spans="1:3">
      <c r="A161" s="13" t="s">
        <v>6026</v>
      </c>
      <c r="B161" s="13" t="s">
        <v>6027</v>
      </c>
      <c r="C161" s="13"/>
    </row>
    <row r="162" spans="1:3">
      <c r="A162" s="13" t="s">
        <v>6028</v>
      </c>
      <c r="B162" s="13" t="s">
        <v>6029</v>
      </c>
      <c r="C162" s="13"/>
    </row>
    <row r="163" spans="1:3">
      <c r="A163" s="13" t="s">
        <v>6030</v>
      </c>
      <c r="B163" s="13" t="s">
        <v>6031</v>
      </c>
      <c r="C163" s="13"/>
    </row>
    <row r="164" spans="1:3">
      <c r="A164" s="13" t="s">
        <v>6032</v>
      </c>
      <c r="B164" s="13" t="s">
        <v>3964</v>
      </c>
      <c r="C164" s="13"/>
    </row>
    <row r="165" spans="1:3">
      <c r="A165" s="13" t="s">
        <v>6033</v>
      </c>
      <c r="B165" s="13" t="s">
        <v>6034</v>
      </c>
      <c r="C165" s="13"/>
    </row>
    <row r="166" spans="1:3">
      <c r="A166" s="13" t="s">
        <v>6035</v>
      </c>
      <c r="B166" s="13" t="s">
        <v>6036</v>
      </c>
      <c r="C166" s="13"/>
    </row>
    <row r="167" spans="1:3">
      <c r="A167" s="13" t="s">
        <v>6037</v>
      </c>
      <c r="B167" s="13" t="s">
        <v>6038</v>
      </c>
      <c r="C167" s="13"/>
    </row>
    <row r="168" spans="1:3">
      <c r="A168" s="13" t="s">
        <v>6039</v>
      </c>
      <c r="B168" s="13" t="s">
        <v>6040</v>
      </c>
      <c r="C168" s="13"/>
    </row>
    <row r="169" spans="1:3">
      <c r="A169" s="13" t="s">
        <v>6041</v>
      </c>
      <c r="B169" s="13" t="s">
        <v>6042</v>
      </c>
      <c r="C169" s="13"/>
    </row>
    <row r="170" spans="1:3">
      <c r="A170" s="13" t="s">
        <v>6043</v>
      </c>
      <c r="B170" s="13" t="s">
        <v>6044</v>
      </c>
      <c r="C170" s="13"/>
    </row>
    <row r="171" spans="1:3">
      <c r="A171" s="13" t="s">
        <v>6045</v>
      </c>
      <c r="B171" s="13" t="s">
        <v>6046</v>
      </c>
      <c r="C171" s="13"/>
    </row>
    <row r="172" spans="1:3">
      <c r="A172" s="13" t="s">
        <v>6047</v>
      </c>
      <c r="B172" s="13" t="s">
        <v>6048</v>
      </c>
      <c r="C172" s="13"/>
    </row>
    <row r="173" spans="1:3">
      <c r="A173" s="13" t="s">
        <v>6049</v>
      </c>
      <c r="B173" s="13" t="s">
        <v>6050</v>
      </c>
      <c r="C173" s="13"/>
    </row>
    <row r="174" spans="1:3">
      <c r="A174" s="13" t="s">
        <v>6051</v>
      </c>
      <c r="B174" s="13" t="s">
        <v>6052</v>
      </c>
      <c r="C174" s="13"/>
    </row>
    <row r="175" spans="1:3">
      <c r="A175" s="13" t="s">
        <v>6053</v>
      </c>
      <c r="B175" s="13" t="s">
        <v>6054</v>
      </c>
      <c r="C175" s="13"/>
    </row>
    <row r="176" spans="1:3">
      <c r="A176" s="13" t="s">
        <v>6055</v>
      </c>
      <c r="B176" s="13" t="s">
        <v>6056</v>
      </c>
      <c r="C176" s="13"/>
    </row>
    <row r="177" spans="1:3">
      <c r="A177" s="13" t="s">
        <v>6057</v>
      </c>
      <c r="B177" s="13" t="s">
        <v>6058</v>
      </c>
      <c r="C177" s="13"/>
    </row>
    <row r="178" spans="1:3">
      <c r="A178" s="13" t="s">
        <v>6059</v>
      </c>
      <c r="B178" s="13" t="s">
        <v>6060</v>
      </c>
      <c r="C178" s="13"/>
    </row>
    <row r="179" spans="1:3">
      <c r="A179" s="13" t="s">
        <v>6061</v>
      </c>
      <c r="B179" s="13" t="s">
        <v>6062</v>
      </c>
      <c r="C179" s="13"/>
    </row>
    <row r="180" spans="1:3">
      <c r="A180" s="13" t="s">
        <v>6063</v>
      </c>
      <c r="B180" s="13" t="s">
        <v>6064</v>
      </c>
      <c r="C180" s="13"/>
    </row>
    <row r="181" spans="1:3">
      <c r="A181" s="13" t="s">
        <v>6065</v>
      </c>
      <c r="B181" s="13" t="s">
        <v>6066</v>
      </c>
      <c r="C181" s="13"/>
    </row>
    <row r="182" spans="1:3">
      <c r="A182" s="13" t="s">
        <v>6067</v>
      </c>
      <c r="B182" s="13" t="s">
        <v>6068</v>
      </c>
      <c r="C182" s="13"/>
    </row>
    <row r="183" spans="1:3">
      <c r="A183" s="13" t="s">
        <v>6069</v>
      </c>
      <c r="B183" s="13" t="s">
        <v>6070</v>
      </c>
      <c r="C183" s="13"/>
    </row>
    <row r="184" spans="1:3">
      <c r="A184" s="13" t="s">
        <v>6071</v>
      </c>
      <c r="B184" s="13" t="s">
        <v>2708</v>
      </c>
      <c r="C184" s="13"/>
    </row>
    <row r="185" spans="1:3">
      <c r="A185" s="13" t="s">
        <v>6072</v>
      </c>
      <c r="B185" s="13" t="s">
        <v>6073</v>
      </c>
      <c r="C185" s="13"/>
    </row>
    <row r="186" spans="1:3">
      <c r="A186" s="13" t="s">
        <v>6074</v>
      </c>
      <c r="B186" s="13" t="s">
        <v>6075</v>
      </c>
      <c r="C186" s="13"/>
    </row>
    <row r="187" spans="1:3">
      <c r="A187" s="13" t="s">
        <v>6076</v>
      </c>
      <c r="B187" s="13" t="s">
        <v>6077</v>
      </c>
      <c r="C187" s="13"/>
    </row>
    <row r="188" spans="1:3">
      <c r="A188" s="13" t="s">
        <v>6078</v>
      </c>
      <c r="B188" s="13" t="s">
        <v>6079</v>
      </c>
      <c r="C188" s="13"/>
    </row>
    <row r="189" spans="1:3">
      <c r="A189" s="13" t="s">
        <v>6080</v>
      </c>
      <c r="B189" s="13" t="s">
        <v>6081</v>
      </c>
      <c r="C189" s="13"/>
    </row>
    <row r="190" spans="1:3">
      <c r="A190" s="13" t="s">
        <v>6082</v>
      </c>
      <c r="B190" s="13" t="s">
        <v>6083</v>
      </c>
      <c r="C190" s="13"/>
    </row>
    <row r="191" spans="1:3">
      <c r="A191" s="13" t="s">
        <v>6084</v>
      </c>
      <c r="B191" s="13" t="s">
        <v>6085</v>
      </c>
      <c r="C191" s="13"/>
    </row>
    <row r="192" spans="1:3">
      <c r="A192" s="13" t="s">
        <v>6086</v>
      </c>
      <c r="B192" s="13" t="s">
        <v>6087</v>
      </c>
      <c r="C192" s="13"/>
    </row>
    <row r="193" spans="1:3">
      <c r="A193" s="13" t="s">
        <v>6088</v>
      </c>
      <c r="B193" s="13" t="s">
        <v>6089</v>
      </c>
      <c r="C193" s="13"/>
    </row>
    <row r="194" spans="1:3">
      <c r="A194" s="13" t="s">
        <v>6090</v>
      </c>
      <c r="B194" s="13" t="s">
        <v>6091</v>
      </c>
      <c r="C194" s="13"/>
    </row>
    <row r="195" spans="1:3">
      <c r="A195" s="13" t="s">
        <v>6092</v>
      </c>
      <c r="B195" s="13" t="s">
        <v>6093</v>
      </c>
      <c r="C195" s="13"/>
    </row>
    <row r="196" spans="1:3">
      <c r="A196" s="13" t="s">
        <v>6094</v>
      </c>
      <c r="B196" s="13" t="s">
        <v>6095</v>
      </c>
      <c r="C196" s="13"/>
    </row>
    <row r="197" spans="1:3">
      <c r="A197" s="13" t="s">
        <v>6096</v>
      </c>
      <c r="B197" s="13" t="s">
        <v>6097</v>
      </c>
      <c r="C197" s="13"/>
    </row>
    <row r="198" spans="1:3">
      <c r="A198" s="13" t="s">
        <v>6098</v>
      </c>
      <c r="B198" s="13" t="s">
        <v>6099</v>
      </c>
      <c r="C198" s="13"/>
    </row>
    <row r="199" spans="1:3">
      <c r="A199" s="13" t="s">
        <v>6100</v>
      </c>
      <c r="B199" s="13" t="s">
        <v>6101</v>
      </c>
      <c r="C199" s="13"/>
    </row>
    <row r="200" spans="1:3">
      <c r="A200" s="13" t="s">
        <v>6102</v>
      </c>
      <c r="B200" s="13" t="s">
        <v>6103</v>
      </c>
      <c r="C200" s="13"/>
    </row>
    <row r="201" spans="1:3">
      <c r="A201" s="13" t="s">
        <v>6104</v>
      </c>
      <c r="B201" s="13" t="s">
        <v>6105</v>
      </c>
      <c r="C201" s="13"/>
    </row>
    <row r="202" spans="1:3">
      <c r="A202" s="13" t="s">
        <v>6106</v>
      </c>
      <c r="B202" s="13" t="s">
        <v>6107</v>
      </c>
      <c r="C202" s="13"/>
    </row>
    <row r="203" spans="1:3">
      <c r="A203" s="13" t="s">
        <v>6108</v>
      </c>
      <c r="B203" s="13" t="s">
        <v>6109</v>
      </c>
      <c r="C203" s="13"/>
    </row>
    <row r="204" spans="1:3">
      <c r="A204" s="13" t="s">
        <v>6110</v>
      </c>
      <c r="B204" s="13" t="s">
        <v>6111</v>
      </c>
      <c r="C204" s="13"/>
    </row>
    <row r="205" spans="1:3">
      <c r="A205" s="13" t="s">
        <v>6112</v>
      </c>
      <c r="B205" s="13" t="s">
        <v>6113</v>
      </c>
      <c r="C205" s="13"/>
    </row>
    <row r="206" spans="1:3">
      <c r="A206" s="13" t="s">
        <v>6114</v>
      </c>
      <c r="B206" s="13" t="s">
        <v>6115</v>
      </c>
      <c r="C206" s="13"/>
    </row>
    <row r="207" spans="1:3">
      <c r="A207" s="13" t="s">
        <v>6116</v>
      </c>
      <c r="B207" s="13" t="s">
        <v>6117</v>
      </c>
      <c r="C207" s="13"/>
    </row>
    <row r="208" spans="1:3">
      <c r="A208" s="13" t="s">
        <v>6118</v>
      </c>
      <c r="B208" s="13" t="s">
        <v>6119</v>
      </c>
      <c r="C208" s="13"/>
    </row>
    <row r="209" spans="1:3">
      <c r="A209" s="13" t="s">
        <v>6120</v>
      </c>
      <c r="B209" s="13" t="s">
        <v>6121</v>
      </c>
      <c r="C209" s="13"/>
    </row>
    <row r="210" spans="1:3">
      <c r="A210" s="13" t="s">
        <v>6122</v>
      </c>
      <c r="B210" s="13" t="s">
        <v>6123</v>
      </c>
      <c r="C210" s="13"/>
    </row>
    <row r="211" spans="1:3">
      <c r="A211" s="13" t="s">
        <v>6124</v>
      </c>
      <c r="B211" s="13" t="s">
        <v>6125</v>
      </c>
      <c r="C211" s="13"/>
    </row>
    <row r="212" spans="1:3">
      <c r="A212" s="13" t="s">
        <v>6126</v>
      </c>
      <c r="B212" s="13" t="s">
        <v>6127</v>
      </c>
      <c r="C212" s="13"/>
    </row>
    <row r="213" spans="1:3">
      <c r="A213" s="13" t="s">
        <v>6128</v>
      </c>
      <c r="B213" s="13" t="s">
        <v>6129</v>
      </c>
      <c r="C213" s="13"/>
    </row>
    <row r="214" spans="1:3">
      <c r="A214" s="13" t="s">
        <v>6130</v>
      </c>
      <c r="B214" s="13" t="s">
        <v>6131</v>
      </c>
      <c r="C214" s="13"/>
    </row>
    <row r="215" spans="1:3">
      <c r="A215" s="13" t="s">
        <v>6132</v>
      </c>
      <c r="B215" s="13" t="s">
        <v>6133</v>
      </c>
      <c r="C215" s="13"/>
    </row>
    <row r="216" spans="1:3">
      <c r="A216" s="13" t="s">
        <v>6134</v>
      </c>
      <c r="B216" s="13" t="s">
        <v>6135</v>
      </c>
      <c r="C216" s="13"/>
    </row>
    <row r="217" spans="1:3">
      <c r="A217" s="13" t="s">
        <v>6136</v>
      </c>
      <c r="B217" s="13" t="s">
        <v>6137</v>
      </c>
      <c r="C217" s="13"/>
    </row>
    <row r="218" spans="1:3">
      <c r="A218" s="13" t="s">
        <v>6138</v>
      </c>
      <c r="B218" s="13" t="s">
        <v>6139</v>
      </c>
      <c r="C218" s="13"/>
    </row>
    <row r="219" spans="1:3">
      <c r="A219" s="13" t="s">
        <v>6140</v>
      </c>
      <c r="B219" s="13" t="s">
        <v>6141</v>
      </c>
      <c r="C219" s="13"/>
    </row>
    <row r="220" spans="1:3">
      <c r="A220" s="13" t="s">
        <v>6142</v>
      </c>
      <c r="B220" s="13" t="s">
        <v>6143</v>
      </c>
      <c r="C220" s="13"/>
    </row>
    <row r="221" spans="1:3">
      <c r="A221" s="13" t="s">
        <v>6144</v>
      </c>
      <c r="B221" s="13" t="s">
        <v>6145</v>
      </c>
      <c r="C221" s="13"/>
    </row>
    <row r="222" spans="1:3">
      <c r="A222" s="13" t="s">
        <v>6146</v>
      </c>
      <c r="B222" s="13" t="s">
        <v>6147</v>
      </c>
      <c r="C222" s="13"/>
    </row>
    <row r="223" spans="1:3">
      <c r="A223" s="13" t="s">
        <v>6148</v>
      </c>
      <c r="B223" s="13" t="s">
        <v>6149</v>
      </c>
      <c r="C223" s="13"/>
    </row>
    <row r="224" spans="1:3">
      <c r="A224" s="13" t="s">
        <v>6150</v>
      </c>
      <c r="B224" s="13" t="s">
        <v>6151</v>
      </c>
      <c r="C224" s="13"/>
    </row>
    <row r="225" spans="1:3">
      <c r="A225" s="13" t="s">
        <v>6152</v>
      </c>
      <c r="B225" s="13" t="s">
        <v>6153</v>
      </c>
      <c r="C225" s="13"/>
    </row>
    <row r="226" spans="1:3">
      <c r="A226" s="13" t="s">
        <v>6154</v>
      </c>
      <c r="B226" s="13" t="s">
        <v>6155</v>
      </c>
      <c r="C226" s="13"/>
    </row>
    <row r="227" spans="1:3">
      <c r="A227" s="13" t="s">
        <v>6156</v>
      </c>
      <c r="B227" s="13" t="s">
        <v>6157</v>
      </c>
      <c r="C227" s="13"/>
    </row>
    <row r="228" spans="1:3">
      <c r="A228" s="13" t="s">
        <v>6158</v>
      </c>
      <c r="B228" s="13" t="s">
        <v>6159</v>
      </c>
      <c r="C228" s="13"/>
    </row>
    <row r="229" spans="1:3">
      <c r="A229" s="13" t="s">
        <v>6160</v>
      </c>
      <c r="B229" s="13" t="s">
        <v>6161</v>
      </c>
      <c r="C229" s="13"/>
    </row>
    <row r="230" spans="1:3">
      <c r="A230" s="13" t="s">
        <v>6162</v>
      </c>
      <c r="B230" s="13" t="s">
        <v>6163</v>
      </c>
      <c r="C230" s="13"/>
    </row>
    <row r="231" spans="1:3">
      <c r="A231" s="13" t="s">
        <v>6164</v>
      </c>
      <c r="B231" s="13" t="s">
        <v>6165</v>
      </c>
      <c r="C231" s="13"/>
    </row>
    <row r="232" spans="1:3">
      <c r="A232" s="13" t="s">
        <v>6166</v>
      </c>
      <c r="B232" s="13" t="s">
        <v>6167</v>
      </c>
      <c r="C232" s="13"/>
    </row>
    <row r="233" spans="1:3">
      <c r="A233" s="13" t="s">
        <v>6168</v>
      </c>
      <c r="B233" s="13" t="s">
        <v>6169</v>
      </c>
      <c r="C233" s="13"/>
    </row>
    <row r="234" spans="1:3">
      <c r="A234" s="13" t="s">
        <v>6170</v>
      </c>
      <c r="B234" s="13" t="s">
        <v>6171</v>
      </c>
      <c r="C234" s="13"/>
    </row>
    <row r="235" spans="1:3">
      <c r="A235" s="13" t="s">
        <v>6172</v>
      </c>
      <c r="B235" s="13" t="s">
        <v>6173</v>
      </c>
      <c r="C235" s="13"/>
    </row>
    <row r="236" spans="1:3">
      <c r="A236" s="13" t="s">
        <v>6174</v>
      </c>
      <c r="B236" s="13" t="s">
        <v>6175</v>
      </c>
      <c r="C236" s="13"/>
    </row>
    <row r="237" spans="1:3">
      <c r="A237" s="13" t="s">
        <v>6176</v>
      </c>
      <c r="B237" s="13" t="s">
        <v>6177</v>
      </c>
      <c r="C237" s="13"/>
    </row>
    <row r="238" spans="1:3">
      <c r="A238" s="13" t="s">
        <v>6178</v>
      </c>
      <c r="B238" s="13" t="s">
        <v>6179</v>
      </c>
      <c r="C238" s="13"/>
    </row>
    <row r="239" spans="1:3">
      <c r="A239" s="13" t="s">
        <v>6180</v>
      </c>
      <c r="B239" s="13" t="s">
        <v>6181</v>
      </c>
      <c r="C239" s="13"/>
    </row>
    <row r="240" spans="1:3">
      <c r="A240" s="13" t="s">
        <v>6182</v>
      </c>
      <c r="B240" s="13" t="s">
        <v>6183</v>
      </c>
      <c r="C240" s="13"/>
    </row>
    <row r="241" spans="1:3">
      <c r="A241" s="13" t="s">
        <v>6184</v>
      </c>
      <c r="B241" s="13" t="s">
        <v>6185</v>
      </c>
      <c r="C241" s="13"/>
    </row>
    <row r="242" spans="1:3">
      <c r="A242" s="13" t="s">
        <v>6186</v>
      </c>
      <c r="B242" s="13" t="s">
        <v>6187</v>
      </c>
      <c r="C242" s="13"/>
    </row>
    <row r="243" spans="1:3">
      <c r="A243" s="13" t="s">
        <v>6188</v>
      </c>
      <c r="B243" s="13" t="s">
        <v>6189</v>
      </c>
      <c r="C243" s="13"/>
    </row>
    <row r="244" spans="1:3">
      <c r="A244" s="13" t="s">
        <v>6190</v>
      </c>
      <c r="B244" s="13" t="s">
        <v>6191</v>
      </c>
      <c r="C244" s="13"/>
    </row>
    <row r="245" spans="1:3">
      <c r="A245" s="13" t="s">
        <v>6192</v>
      </c>
      <c r="B245" s="13" t="s">
        <v>6193</v>
      </c>
      <c r="C245" s="13"/>
    </row>
    <row r="246" spans="1:3">
      <c r="A246" s="13" t="s">
        <v>6194</v>
      </c>
      <c r="B246" s="13" t="s">
        <v>6195</v>
      </c>
      <c r="C246" s="13"/>
    </row>
    <row r="247" spans="1:3">
      <c r="A247" s="13" t="s">
        <v>6196</v>
      </c>
      <c r="B247" s="13" t="s">
        <v>6197</v>
      </c>
      <c r="C247" s="13"/>
    </row>
    <row r="248" spans="1:3">
      <c r="A248" s="13" t="s">
        <v>6198</v>
      </c>
      <c r="B248" s="13" t="s">
        <v>6199</v>
      </c>
      <c r="C248" s="13"/>
    </row>
    <row r="249" spans="1:3">
      <c r="A249" s="13" t="s">
        <v>6200</v>
      </c>
      <c r="B249" s="13" t="s">
        <v>6201</v>
      </c>
      <c r="C249" s="13"/>
    </row>
    <row r="250" spans="1:3">
      <c r="A250" s="13" t="s">
        <v>6202</v>
      </c>
      <c r="B250" s="13" t="s">
        <v>6203</v>
      </c>
      <c r="C250" s="13"/>
    </row>
    <row r="251" spans="1:3">
      <c r="A251" s="13" t="s">
        <v>6204</v>
      </c>
      <c r="B251" s="13" t="s">
        <v>6205</v>
      </c>
      <c r="C251" s="13"/>
    </row>
    <row r="252" spans="1:3">
      <c r="A252" s="13" t="s">
        <v>6206</v>
      </c>
      <c r="B252" s="13" t="s">
        <v>6207</v>
      </c>
      <c r="C252" s="13"/>
    </row>
    <row r="253" spans="1:3">
      <c r="A253" s="13" t="s">
        <v>6208</v>
      </c>
      <c r="B253" s="13" t="s">
        <v>6209</v>
      </c>
      <c r="C253" s="13"/>
    </row>
    <row r="254" spans="1:3">
      <c r="A254" s="13" t="s">
        <v>6210</v>
      </c>
      <c r="B254" s="13" t="s">
        <v>6211</v>
      </c>
      <c r="C254" s="13"/>
    </row>
    <row r="255" spans="1:3">
      <c r="A255" s="13" t="s">
        <v>6212</v>
      </c>
      <c r="B255" s="13" t="s">
        <v>6213</v>
      </c>
      <c r="C255" s="13"/>
    </row>
    <row r="256" spans="1:3">
      <c r="A256" s="13" t="s">
        <v>6214</v>
      </c>
      <c r="B256" s="13" t="s">
        <v>6215</v>
      </c>
      <c r="C256" s="13"/>
    </row>
    <row r="257" spans="1:3">
      <c r="A257" s="13" t="s">
        <v>6216</v>
      </c>
      <c r="B257" s="13" t="s">
        <v>6217</v>
      </c>
      <c r="C257" s="13"/>
    </row>
    <row r="258" spans="1:3">
      <c r="A258" s="13" t="s">
        <v>6218</v>
      </c>
      <c r="B258" s="13" t="s">
        <v>6219</v>
      </c>
      <c r="C258" s="13"/>
    </row>
    <row r="259" spans="1:3">
      <c r="A259" s="13" t="s">
        <v>6220</v>
      </c>
      <c r="B259" s="13" t="s">
        <v>6221</v>
      </c>
      <c r="C259" s="13"/>
    </row>
    <row r="260" spans="1:3">
      <c r="A260" s="13" t="s">
        <v>6222</v>
      </c>
      <c r="B260" s="13" t="s">
        <v>6223</v>
      </c>
      <c r="C260" s="13"/>
    </row>
    <row r="261" spans="1:3">
      <c r="A261" s="13" t="s">
        <v>6224</v>
      </c>
      <c r="B261" s="13" t="s">
        <v>6225</v>
      </c>
      <c r="C261" s="13"/>
    </row>
    <row r="262" spans="1:3">
      <c r="A262" s="13" t="s">
        <v>6226</v>
      </c>
      <c r="B262" s="13" t="s">
        <v>6227</v>
      </c>
      <c r="C262" s="13"/>
    </row>
    <row r="263" spans="1:3">
      <c r="A263" s="13" t="s">
        <v>6228</v>
      </c>
      <c r="B263" s="13" t="s">
        <v>6229</v>
      </c>
      <c r="C263" s="13"/>
    </row>
    <row r="264" spans="1:3">
      <c r="A264" s="13" t="s">
        <v>6230</v>
      </c>
      <c r="B264" s="13" t="s">
        <v>6231</v>
      </c>
      <c r="C264" s="13"/>
    </row>
    <row r="265" spans="1:3">
      <c r="A265" s="13" t="s">
        <v>6232</v>
      </c>
      <c r="B265" s="13" t="s">
        <v>6233</v>
      </c>
      <c r="C265" s="13"/>
    </row>
    <row r="266" spans="1:3">
      <c r="A266" s="13" t="s">
        <v>6234</v>
      </c>
      <c r="B266" s="13" t="s">
        <v>6235</v>
      </c>
      <c r="C266" s="13"/>
    </row>
    <row r="267" spans="1:3">
      <c r="A267" s="13" t="s">
        <v>6236</v>
      </c>
      <c r="B267" s="13" t="s">
        <v>6237</v>
      </c>
      <c r="C267" s="13"/>
    </row>
    <row r="268" spans="1:3">
      <c r="A268" s="13" t="s">
        <v>6238</v>
      </c>
      <c r="B268" s="13" t="s">
        <v>6239</v>
      </c>
      <c r="C268" s="13"/>
    </row>
    <row r="269" spans="1:3">
      <c r="A269" s="13" t="s">
        <v>6240</v>
      </c>
      <c r="B269" s="13" t="s">
        <v>6241</v>
      </c>
      <c r="C269" s="13"/>
    </row>
    <row r="270" spans="1:3">
      <c r="A270" s="13" t="s">
        <v>6242</v>
      </c>
      <c r="B270" s="13" t="s">
        <v>6243</v>
      </c>
      <c r="C270" s="13"/>
    </row>
    <row r="271" spans="1:3">
      <c r="A271" s="13" t="s">
        <v>6244</v>
      </c>
      <c r="B271" s="13" t="s">
        <v>6245</v>
      </c>
      <c r="C271" s="13"/>
    </row>
    <row r="272" spans="1:3">
      <c r="A272" s="13" t="s">
        <v>6246</v>
      </c>
      <c r="B272" s="13" t="s">
        <v>6247</v>
      </c>
      <c r="C272" s="13"/>
    </row>
    <row r="273" spans="1:3">
      <c r="A273" s="13" t="s">
        <v>6248</v>
      </c>
      <c r="B273" s="13" t="s">
        <v>6249</v>
      </c>
      <c r="C273" s="13"/>
    </row>
    <row r="274" spans="1:3">
      <c r="A274" s="13" t="s">
        <v>6250</v>
      </c>
      <c r="B274" s="13" t="s">
        <v>6251</v>
      </c>
      <c r="C274" s="13"/>
    </row>
    <row r="275" spans="1:3">
      <c r="A275" s="13" t="s">
        <v>6252</v>
      </c>
      <c r="B275" s="13" t="s">
        <v>6253</v>
      </c>
      <c r="C275" s="13"/>
    </row>
    <row r="276" spans="1:3">
      <c r="A276" s="13" t="s">
        <v>6254</v>
      </c>
      <c r="B276" s="13" t="s">
        <v>6255</v>
      </c>
      <c r="C276" s="13"/>
    </row>
    <row r="277" spans="1:3">
      <c r="A277" s="13" t="s">
        <v>6256</v>
      </c>
      <c r="B277" s="13" t="s">
        <v>6257</v>
      </c>
      <c r="C277" s="13"/>
    </row>
    <row r="278" spans="1:3">
      <c r="A278" s="13" t="s">
        <v>6258</v>
      </c>
      <c r="B278" s="13" t="s">
        <v>6259</v>
      </c>
      <c r="C278" s="13"/>
    </row>
    <row r="279" spans="1:3">
      <c r="A279" s="13" t="s">
        <v>6260</v>
      </c>
      <c r="B279" s="13" t="s">
        <v>6261</v>
      </c>
      <c r="C279" s="13"/>
    </row>
    <row r="280" spans="1:3">
      <c r="A280" s="13" t="s">
        <v>6262</v>
      </c>
      <c r="B280" s="13" t="s">
        <v>6263</v>
      </c>
      <c r="C280" s="13"/>
    </row>
    <row r="281" spans="1:3">
      <c r="A281" s="13" t="s">
        <v>6264</v>
      </c>
      <c r="B281" s="13" t="s">
        <v>6265</v>
      </c>
      <c r="C281" s="13"/>
    </row>
    <row r="282" spans="1:3">
      <c r="A282" s="13" t="s">
        <v>6266</v>
      </c>
      <c r="B282" s="13" t="s">
        <v>6267</v>
      </c>
      <c r="C282" s="13"/>
    </row>
    <row r="283" spans="1:3">
      <c r="A283" s="13" t="s">
        <v>6268</v>
      </c>
      <c r="B283" s="13" t="s">
        <v>6269</v>
      </c>
      <c r="C283" s="13"/>
    </row>
    <row r="284" spans="1:3">
      <c r="A284" s="13" t="s">
        <v>6270</v>
      </c>
      <c r="B284" s="13" t="s">
        <v>6271</v>
      </c>
      <c r="C284" s="13"/>
    </row>
    <row r="285" spans="1:3">
      <c r="A285" s="13" t="s">
        <v>6272</v>
      </c>
      <c r="B285" s="13" t="s">
        <v>6273</v>
      </c>
      <c r="C285" s="13"/>
    </row>
    <row r="286" spans="1:3">
      <c r="A286" s="13" t="s">
        <v>6274</v>
      </c>
      <c r="B286" s="13" t="s">
        <v>6275</v>
      </c>
      <c r="C286" s="13"/>
    </row>
    <row r="287" spans="1:3">
      <c r="A287" s="13" t="s">
        <v>6276</v>
      </c>
      <c r="B287" s="13" t="s">
        <v>6277</v>
      </c>
      <c r="C287" s="13"/>
    </row>
    <row r="288" spans="1:3">
      <c r="A288" s="13" t="s">
        <v>6278</v>
      </c>
      <c r="B288" s="13" t="s">
        <v>6279</v>
      </c>
      <c r="C288" s="13"/>
    </row>
    <row r="289" spans="1:3">
      <c r="A289" s="13" t="s">
        <v>6280</v>
      </c>
      <c r="B289" s="13" t="s">
        <v>6281</v>
      </c>
      <c r="C289" s="13"/>
    </row>
    <row r="290" spans="1:3">
      <c r="A290" s="13" t="s">
        <v>6282</v>
      </c>
      <c r="B290" s="13" t="s">
        <v>6283</v>
      </c>
      <c r="C290" s="13"/>
    </row>
    <row r="291" spans="1:3">
      <c r="A291" s="13" t="s">
        <v>6284</v>
      </c>
      <c r="B291" s="13" t="s">
        <v>6285</v>
      </c>
      <c r="C291" s="13"/>
    </row>
    <row r="292" spans="1:3">
      <c r="A292" s="13" t="s">
        <v>6286</v>
      </c>
      <c r="B292" s="13" t="s">
        <v>6287</v>
      </c>
      <c r="C292" s="13"/>
    </row>
    <row r="293" spans="1:3">
      <c r="A293" s="13" t="s">
        <v>6288</v>
      </c>
      <c r="B293" s="13" t="s">
        <v>6289</v>
      </c>
      <c r="C293" s="13"/>
    </row>
    <row r="294" spans="1:3">
      <c r="A294" s="13" t="s">
        <v>6290</v>
      </c>
      <c r="B294" s="13" t="s">
        <v>6291</v>
      </c>
      <c r="C294" s="13"/>
    </row>
    <row r="295" spans="1:3">
      <c r="A295" s="13" t="s">
        <v>6292</v>
      </c>
      <c r="B295" s="13" t="s">
        <v>6293</v>
      </c>
      <c r="C295" s="13"/>
    </row>
    <row r="296" spans="1:3">
      <c r="A296" s="13" t="s">
        <v>6294</v>
      </c>
      <c r="B296" s="13" t="s">
        <v>6295</v>
      </c>
      <c r="C296" s="13"/>
    </row>
    <row r="297" spans="1:3">
      <c r="A297" s="13" t="s">
        <v>6296</v>
      </c>
      <c r="B297" s="13" t="s">
        <v>6297</v>
      </c>
      <c r="C297" s="13"/>
    </row>
    <row r="298" spans="1:3">
      <c r="A298" s="13" t="s">
        <v>6298</v>
      </c>
      <c r="B298" s="13" t="s">
        <v>6299</v>
      </c>
      <c r="C298" s="13"/>
    </row>
    <row r="299" spans="1:3">
      <c r="A299" s="13" t="s">
        <v>6300</v>
      </c>
      <c r="B299" s="13" t="s">
        <v>6301</v>
      </c>
      <c r="C299" s="13"/>
    </row>
    <row r="300" spans="1:3">
      <c r="A300" s="13" t="s">
        <v>6302</v>
      </c>
      <c r="B300" s="13" t="s">
        <v>6303</v>
      </c>
      <c r="C300" s="13"/>
    </row>
    <row r="301" spans="1:3">
      <c r="A301" s="13" t="s">
        <v>6304</v>
      </c>
      <c r="B301" s="13" t="s">
        <v>6305</v>
      </c>
      <c r="C301" s="13"/>
    </row>
    <row r="302" spans="1:3">
      <c r="A302" s="13" t="s">
        <v>6306</v>
      </c>
      <c r="B302" s="13" t="s">
        <v>6307</v>
      </c>
      <c r="C302" s="13"/>
    </row>
    <row r="303" spans="1:3">
      <c r="A303" s="13" t="s">
        <v>6308</v>
      </c>
      <c r="B303" s="13" t="s">
        <v>4099</v>
      </c>
      <c r="C303" s="13"/>
    </row>
    <row r="304" spans="1:3">
      <c r="A304" s="13" t="s">
        <v>6309</v>
      </c>
      <c r="B304" s="13" t="s">
        <v>6310</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336"/>
  <sheetViews>
    <sheetView topLeftCell="A2310" zoomScale="70" zoomScaleNormal="70" zoomScalePageLayoutView="125" workbookViewId="0">
      <selection activeCell="A2319" sqref="A2319:C2336"/>
    </sheetView>
  </sheetViews>
  <sheetFormatPr defaultColWidth="11" defaultRowHeight="15.75"/>
  <cols>
    <col min="1" max="1" width="126.625" style="2" customWidth="1"/>
    <col min="2" max="2" width="50.625" style="2" customWidth="1"/>
    <col min="3" max="3" width="52.125" style="19" customWidth="1"/>
  </cols>
  <sheetData>
    <row r="1" spans="1:3">
      <c r="A1" s="43" t="s">
        <v>1773</v>
      </c>
      <c r="B1" s="25" t="s">
        <v>0</v>
      </c>
      <c r="C1" s="3" t="s">
        <v>1</v>
      </c>
    </row>
    <row r="2" spans="1:3" ht="16.5">
      <c r="A2" s="1" t="s">
        <v>8505</v>
      </c>
      <c r="B2" s="5">
        <v>1</v>
      </c>
      <c r="C2" s="18">
        <v>1</v>
      </c>
    </row>
    <row r="3" spans="1:3">
      <c r="A3" s="27" t="s">
        <v>6904</v>
      </c>
      <c r="B3" s="27" t="s">
        <v>6421</v>
      </c>
      <c r="C3" s="28" t="s">
        <v>7767</v>
      </c>
    </row>
    <row r="4" spans="1:3">
      <c r="A4" s="2" t="s">
        <v>6903</v>
      </c>
      <c r="B4" s="2" t="s">
        <v>6421</v>
      </c>
      <c r="C4" s="21" t="s">
        <v>7767</v>
      </c>
    </row>
    <row r="5" spans="1:3">
      <c r="A5" s="2" t="s">
        <v>6884</v>
      </c>
      <c r="B5" s="2" t="s">
        <v>6421</v>
      </c>
      <c r="C5" s="21" t="s">
        <v>7767</v>
      </c>
    </row>
    <row r="6" spans="1:3">
      <c r="A6" s="2" t="s">
        <v>3035</v>
      </c>
      <c r="B6" s="2" t="s">
        <v>3036</v>
      </c>
      <c r="C6" s="19" t="s">
        <v>5144</v>
      </c>
    </row>
    <row r="7" spans="1:3">
      <c r="A7" s="2" t="s">
        <v>6492</v>
      </c>
      <c r="B7" s="16" t="s">
        <v>8067</v>
      </c>
      <c r="C7" s="31" t="s">
        <v>8070</v>
      </c>
    </row>
    <row r="8" spans="1:3">
      <c r="A8" s="2" t="s">
        <v>1319</v>
      </c>
      <c r="B8" s="6" t="s">
        <v>1755</v>
      </c>
      <c r="C8" s="19" t="s">
        <v>5129</v>
      </c>
    </row>
    <row r="9" spans="1:3">
      <c r="A9" s="2" t="s">
        <v>863</v>
      </c>
      <c r="B9" s="6" t="s">
        <v>8065</v>
      </c>
      <c r="C9" s="30" t="s">
        <v>8068</v>
      </c>
    </row>
    <row r="10" spans="1:3">
      <c r="A10" s="2" t="s">
        <v>3119</v>
      </c>
      <c r="B10" s="6" t="s">
        <v>8065</v>
      </c>
      <c r="C10" s="30" t="s">
        <v>8068</v>
      </c>
    </row>
    <row r="11" spans="1:3">
      <c r="A11" s="2" t="s">
        <v>1174</v>
      </c>
      <c r="B11" s="6" t="s">
        <v>8065</v>
      </c>
      <c r="C11" s="30" t="s">
        <v>8068</v>
      </c>
    </row>
    <row r="12" spans="1:3">
      <c r="A12" s="2" t="s">
        <v>1547</v>
      </c>
      <c r="B12" s="6" t="s">
        <v>8065</v>
      </c>
      <c r="C12" s="30" t="s">
        <v>8068</v>
      </c>
    </row>
    <row r="13" spans="1:3">
      <c r="A13" s="2" t="s">
        <v>92</v>
      </c>
      <c r="B13" s="6" t="s">
        <v>1752</v>
      </c>
      <c r="C13" s="19" t="s">
        <v>5456</v>
      </c>
    </row>
    <row r="14" spans="1:3">
      <c r="A14" s="2" t="s">
        <v>304</v>
      </c>
      <c r="B14" s="6" t="s">
        <v>1753</v>
      </c>
      <c r="C14" s="19" t="s">
        <v>5116</v>
      </c>
    </row>
    <row r="15" spans="1:3">
      <c r="A15" s="2" t="s">
        <v>7351</v>
      </c>
      <c r="B15" s="16" t="s">
        <v>1753</v>
      </c>
      <c r="C15" s="19" t="s">
        <v>5116</v>
      </c>
    </row>
    <row r="16" spans="1:3">
      <c r="A16" s="2" t="s">
        <v>609</v>
      </c>
      <c r="B16" s="6" t="s">
        <v>1754</v>
      </c>
      <c r="C16" s="19" t="s">
        <v>5338</v>
      </c>
    </row>
    <row r="17" spans="1:3">
      <c r="A17" s="2" t="s">
        <v>3354</v>
      </c>
      <c r="B17" s="6" t="s">
        <v>1754</v>
      </c>
      <c r="C17" s="19" t="s">
        <v>5338</v>
      </c>
    </row>
    <row r="18" spans="1:3">
      <c r="A18" s="2" t="s">
        <v>1017</v>
      </c>
      <c r="B18" s="6" t="s">
        <v>1754</v>
      </c>
      <c r="C18" s="19" t="s">
        <v>5338</v>
      </c>
    </row>
    <row r="19" spans="1:3">
      <c r="A19" s="2" t="s">
        <v>1390</v>
      </c>
      <c r="B19" s="6" t="s">
        <v>1754</v>
      </c>
      <c r="C19" s="19" t="s">
        <v>5338</v>
      </c>
    </row>
    <row r="20" spans="1:3">
      <c r="A20" s="2" t="s">
        <v>3462</v>
      </c>
      <c r="B20" s="16" t="s">
        <v>8066</v>
      </c>
      <c r="C20" s="30" t="s">
        <v>8069</v>
      </c>
    </row>
    <row r="21" spans="1:3">
      <c r="A21" s="2" t="s">
        <v>742</v>
      </c>
      <c r="B21" s="5" t="s">
        <v>743</v>
      </c>
      <c r="C21" s="19" t="s">
        <v>5201</v>
      </c>
    </row>
    <row r="22" spans="1:3">
      <c r="A22" s="2" t="s">
        <v>3158</v>
      </c>
      <c r="B22" s="5" t="s">
        <v>743</v>
      </c>
      <c r="C22" s="19" t="s">
        <v>5201</v>
      </c>
    </row>
    <row r="23" spans="1:3">
      <c r="A23" s="2" t="s">
        <v>1102</v>
      </c>
      <c r="B23" s="5" t="s">
        <v>743</v>
      </c>
      <c r="C23" s="19" t="s">
        <v>5201</v>
      </c>
    </row>
    <row r="24" spans="1:3">
      <c r="A24" s="2" t="s">
        <v>7148</v>
      </c>
      <c r="B24" s="5" t="s">
        <v>743</v>
      </c>
      <c r="C24" s="19" t="s">
        <v>5201</v>
      </c>
    </row>
    <row r="25" spans="1:3">
      <c r="A25" s="2" t="s">
        <v>7136</v>
      </c>
      <c r="B25" s="5" t="s">
        <v>743</v>
      </c>
      <c r="C25" s="19" t="s">
        <v>5201</v>
      </c>
    </row>
    <row r="26" spans="1:3">
      <c r="A26" s="2" t="s">
        <v>1475</v>
      </c>
      <c r="B26" s="5" t="s">
        <v>743</v>
      </c>
      <c r="C26" s="19" t="s">
        <v>5201</v>
      </c>
    </row>
    <row r="27" spans="1:3">
      <c r="A27" s="2" t="s">
        <v>723</v>
      </c>
      <c r="B27" s="5" t="s">
        <v>724</v>
      </c>
      <c r="C27" s="19" t="s">
        <v>5202</v>
      </c>
    </row>
    <row r="28" spans="1:3">
      <c r="A28" s="2" t="s">
        <v>3159</v>
      </c>
      <c r="B28" s="5" t="s">
        <v>724</v>
      </c>
      <c r="C28" s="19" t="s">
        <v>5202</v>
      </c>
    </row>
    <row r="29" spans="1:3">
      <c r="A29" s="2" t="s">
        <v>1092</v>
      </c>
      <c r="B29" s="5" t="s">
        <v>724</v>
      </c>
      <c r="C29" s="19" t="s">
        <v>5202</v>
      </c>
    </row>
    <row r="30" spans="1:3">
      <c r="A30" s="2" t="s">
        <v>7149</v>
      </c>
      <c r="B30" s="5" t="s">
        <v>724</v>
      </c>
      <c r="C30" s="19" t="s">
        <v>5202</v>
      </c>
    </row>
    <row r="31" spans="1:3">
      <c r="A31" s="2" t="s">
        <v>7137</v>
      </c>
      <c r="B31" s="5" t="s">
        <v>724</v>
      </c>
      <c r="C31" s="19" t="s">
        <v>5202</v>
      </c>
    </row>
    <row r="32" spans="1:3">
      <c r="A32" s="2" t="s">
        <v>1465</v>
      </c>
      <c r="B32" s="5" t="s">
        <v>724</v>
      </c>
      <c r="C32" s="19" t="s">
        <v>5202</v>
      </c>
    </row>
    <row r="33" spans="1:3">
      <c r="A33" s="2" t="s">
        <v>711</v>
      </c>
      <c r="B33" s="5" t="s">
        <v>712</v>
      </c>
      <c r="C33" s="19" t="s">
        <v>5203</v>
      </c>
    </row>
    <row r="34" spans="1:3">
      <c r="A34" s="2" t="s">
        <v>7150</v>
      </c>
      <c r="B34" s="5" t="s">
        <v>712</v>
      </c>
      <c r="C34" s="19" t="s">
        <v>5203</v>
      </c>
    </row>
    <row r="35" spans="1:3">
      <c r="A35" s="2" t="s">
        <v>7138</v>
      </c>
      <c r="B35" s="5" t="s">
        <v>712</v>
      </c>
      <c r="C35" s="19" t="s">
        <v>5203</v>
      </c>
    </row>
    <row r="36" spans="1:3">
      <c r="A36" s="2" t="s">
        <v>3160</v>
      </c>
      <c r="B36" s="5" t="s">
        <v>712</v>
      </c>
      <c r="C36" s="19" t="s">
        <v>5366</v>
      </c>
    </row>
    <row r="37" spans="1:3">
      <c r="A37" s="2" t="s">
        <v>1086</v>
      </c>
      <c r="B37" s="5" t="s">
        <v>712</v>
      </c>
      <c r="C37" s="19" t="s">
        <v>5366</v>
      </c>
    </row>
    <row r="38" spans="1:3">
      <c r="A38" s="2" t="s">
        <v>1459</v>
      </c>
      <c r="B38" s="5" t="s">
        <v>712</v>
      </c>
      <c r="C38" s="19" t="s">
        <v>5366</v>
      </c>
    </row>
    <row r="39" spans="1:3">
      <c r="A39" s="2" t="s">
        <v>684</v>
      </c>
      <c r="B39" s="5" t="s">
        <v>685</v>
      </c>
      <c r="C39" s="19" t="s">
        <v>5204</v>
      </c>
    </row>
    <row r="40" spans="1:3">
      <c r="A40" s="2" t="s">
        <v>3161</v>
      </c>
      <c r="B40" s="5" t="s">
        <v>685</v>
      </c>
      <c r="C40" s="19" t="s">
        <v>5204</v>
      </c>
    </row>
    <row r="41" spans="1:3">
      <c r="A41" s="2" t="s">
        <v>1072</v>
      </c>
      <c r="B41" s="5" t="s">
        <v>685</v>
      </c>
      <c r="C41" s="19" t="s">
        <v>5204</v>
      </c>
    </row>
    <row r="42" spans="1:3">
      <c r="A42" s="2" t="s">
        <v>7151</v>
      </c>
      <c r="B42" s="5" t="s">
        <v>685</v>
      </c>
      <c r="C42" s="19" t="s">
        <v>5204</v>
      </c>
    </row>
    <row r="43" spans="1:3">
      <c r="A43" s="2" t="s">
        <v>7139</v>
      </c>
      <c r="B43" s="5" t="s">
        <v>685</v>
      </c>
      <c r="C43" s="19" t="s">
        <v>5204</v>
      </c>
    </row>
    <row r="44" spans="1:3">
      <c r="A44" s="2" t="s">
        <v>1445</v>
      </c>
      <c r="B44" s="5" t="s">
        <v>685</v>
      </c>
      <c r="C44" s="19" t="s">
        <v>5204</v>
      </c>
    </row>
    <row r="45" spans="1:3">
      <c r="A45" s="2" t="s">
        <v>721</v>
      </c>
      <c r="B45" s="5" t="s">
        <v>722</v>
      </c>
      <c r="C45" s="19" t="s">
        <v>5205</v>
      </c>
    </row>
    <row r="46" spans="1:3">
      <c r="A46" s="2" t="s">
        <v>3162</v>
      </c>
      <c r="B46" s="5" t="s">
        <v>722</v>
      </c>
      <c r="C46" s="19" t="s">
        <v>5205</v>
      </c>
    </row>
    <row r="47" spans="1:3">
      <c r="A47" s="2" t="s">
        <v>1091</v>
      </c>
      <c r="B47" s="5" t="s">
        <v>722</v>
      </c>
      <c r="C47" s="19" t="s">
        <v>5205</v>
      </c>
    </row>
    <row r="48" spans="1:3">
      <c r="A48" s="2" t="s">
        <v>7152</v>
      </c>
      <c r="B48" s="5" t="s">
        <v>722</v>
      </c>
      <c r="C48" s="19" t="s">
        <v>5205</v>
      </c>
    </row>
    <row r="49" spans="1:3">
      <c r="A49" s="2" t="s">
        <v>7140</v>
      </c>
      <c r="B49" s="5" t="s">
        <v>722</v>
      </c>
      <c r="C49" s="19" t="s">
        <v>5205</v>
      </c>
    </row>
    <row r="50" spans="1:3">
      <c r="A50" s="2" t="s">
        <v>1464</v>
      </c>
      <c r="B50" s="5" t="s">
        <v>722</v>
      </c>
      <c r="C50" s="19" t="s">
        <v>5205</v>
      </c>
    </row>
    <row r="51" spans="1:3">
      <c r="A51" s="2" t="s">
        <v>3163</v>
      </c>
      <c r="B51" s="5" t="s">
        <v>649</v>
      </c>
      <c r="C51" s="19" t="s">
        <v>5367</v>
      </c>
    </row>
    <row r="52" spans="1:3">
      <c r="A52" s="2" t="s">
        <v>1053</v>
      </c>
      <c r="B52" s="5" t="s">
        <v>649</v>
      </c>
      <c r="C52" s="19" t="s">
        <v>5367</v>
      </c>
    </row>
    <row r="53" spans="1:3">
      <c r="A53" s="2" t="s">
        <v>1426</v>
      </c>
      <c r="B53" s="5" t="s">
        <v>649</v>
      </c>
      <c r="C53" s="19" t="s">
        <v>5367</v>
      </c>
    </row>
    <row r="54" spans="1:3">
      <c r="A54" s="2" t="s">
        <v>648</v>
      </c>
      <c r="B54" s="5" t="s">
        <v>649</v>
      </c>
      <c r="C54" s="19" t="s">
        <v>5206</v>
      </c>
    </row>
    <row r="55" spans="1:3">
      <c r="A55" s="2" t="s">
        <v>7153</v>
      </c>
      <c r="B55" s="5" t="s">
        <v>649</v>
      </c>
      <c r="C55" s="19" t="s">
        <v>5206</v>
      </c>
    </row>
    <row r="56" spans="1:3">
      <c r="A56" s="2" t="s">
        <v>7141</v>
      </c>
      <c r="B56" s="5" t="s">
        <v>649</v>
      </c>
      <c r="C56" s="19" t="s">
        <v>5206</v>
      </c>
    </row>
    <row r="57" spans="1:3">
      <c r="A57" s="2" t="s">
        <v>707</v>
      </c>
      <c r="B57" s="5" t="s">
        <v>708</v>
      </c>
      <c r="C57" s="19" t="s">
        <v>5207</v>
      </c>
    </row>
    <row r="58" spans="1:3">
      <c r="A58" s="2" t="s">
        <v>7154</v>
      </c>
      <c r="B58" s="5" t="s">
        <v>708</v>
      </c>
      <c r="C58" s="19" t="s">
        <v>5207</v>
      </c>
    </row>
    <row r="59" spans="1:3">
      <c r="A59" s="2" t="s">
        <v>7142</v>
      </c>
      <c r="B59" s="5" t="s">
        <v>708</v>
      </c>
      <c r="C59" s="19" t="s">
        <v>5207</v>
      </c>
    </row>
    <row r="60" spans="1:3">
      <c r="A60" s="2" t="s">
        <v>3164</v>
      </c>
      <c r="B60" s="5" t="s">
        <v>708</v>
      </c>
      <c r="C60" s="19" t="s">
        <v>5368</v>
      </c>
    </row>
    <row r="61" spans="1:3">
      <c r="A61" s="2" t="s">
        <v>1084</v>
      </c>
      <c r="B61" s="5" t="s">
        <v>708</v>
      </c>
      <c r="C61" s="19" t="s">
        <v>5368</v>
      </c>
    </row>
    <row r="62" spans="1:3">
      <c r="A62" s="2" t="s">
        <v>1457</v>
      </c>
      <c r="B62" s="5" t="s">
        <v>708</v>
      </c>
      <c r="C62" s="19" t="s">
        <v>5368</v>
      </c>
    </row>
    <row r="63" spans="1:3">
      <c r="A63" s="2" t="s">
        <v>693</v>
      </c>
      <c r="B63" s="5" t="s">
        <v>694</v>
      </c>
      <c r="C63" s="19" t="s">
        <v>5208</v>
      </c>
    </row>
    <row r="64" spans="1:3">
      <c r="A64" s="2" t="s">
        <v>3165</v>
      </c>
      <c r="B64" s="5" t="s">
        <v>694</v>
      </c>
      <c r="C64" s="19" t="s">
        <v>5208</v>
      </c>
    </row>
    <row r="65" spans="1:3">
      <c r="A65" s="2" t="s">
        <v>1077</v>
      </c>
      <c r="B65" s="5" t="s">
        <v>694</v>
      </c>
      <c r="C65" s="19" t="s">
        <v>5208</v>
      </c>
    </row>
    <row r="66" spans="1:3">
      <c r="A66" s="2" t="s">
        <v>7155</v>
      </c>
      <c r="B66" s="5" t="s">
        <v>694</v>
      </c>
      <c r="C66" s="19" t="s">
        <v>5208</v>
      </c>
    </row>
    <row r="67" spans="1:3">
      <c r="A67" s="2" t="s">
        <v>7143</v>
      </c>
      <c r="B67" s="5" t="s">
        <v>694</v>
      </c>
      <c r="C67" s="19" t="s">
        <v>5208</v>
      </c>
    </row>
    <row r="68" spans="1:3">
      <c r="A68" s="2" t="s">
        <v>1450</v>
      </c>
      <c r="B68" s="5" t="s">
        <v>694</v>
      </c>
      <c r="C68" s="19" t="s">
        <v>5208</v>
      </c>
    </row>
    <row r="69" spans="1:3">
      <c r="A69" s="2" t="s">
        <v>727</v>
      </c>
      <c r="B69" s="5" t="s">
        <v>728</v>
      </c>
      <c r="C69" s="19" t="s">
        <v>5209</v>
      </c>
    </row>
    <row r="70" spans="1:3">
      <c r="A70" s="2" t="s">
        <v>3166</v>
      </c>
      <c r="B70" s="5" t="s">
        <v>728</v>
      </c>
      <c r="C70" s="19" t="s">
        <v>5209</v>
      </c>
    </row>
    <row r="71" spans="1:3">
      <c r="A71" s="2" t="s">
        <v>1094</v>
      </c>
      <c r="B71" s="5" t="s">
        <v>728</v>
      </c>
      <c r="C71" s="19" t="s">
        <v>5209</v>
      </c>
    </row>
    <row r="72" spans="1:3">
      <c r="A72" s="2" t="s">
        <v>7156</v>
      </c>
      <c r="B72" s="5" t="s">
        <v>728</v>
      </c>
      <c r="C72" s="19" t="s">
        <v>5209</v>
      </c>
    </row>
    <row r="73" spans="1:3">
      <c r="A73" s="2" t="s">
        <v>7144</v>
      </c>
      <c r="B73" s="5" t="s">
        <v>728</v>
      </c>
      <c r="C73" s="19" t="s">
        <v>5209</v>
      </c>
    </row>
    <row r="74" spans="1:3">
      <c r="A74" s="2" t="s">
        <v>1467</v>
      </c>
      <c r="B74" s="5" t="s">
        <v>728</v>
      </c>
      <c r="C74" s="19" t="s">
        <v>5209</v>
      </c>
    </row>
    <row r="75" spans="1:3">
      <c r="A75" s="2" t="s">
        <v>667</v>
      </c>
      <c r="B75" s="5" t="s">
        <v>668</v>
      </c>
      <c r="C75" s="19" t="s">
        <v>5210</v>
      </c>
    </row>
    <row r="76" spans="1:3">
      <c r="A76" s="2" t="s">
        <v>3167</v>
      </c>
      <c r="B76" s="5" t="s">
        <v>668</v>
      </c>
      <c r="C76" s="19" t="s">
        <v>5210</v>
      </c>
    </row>
    <row r="77" spans="1:3">
      <c r="A77" s="2" t="s">
        <v>1063</v>
      </c>
      <c r="B77" s="5" t="s">
        <v>668</v>
      </c>
      <c r="C77" s="19" t="s">
        <v>5210</v>
      </c>
    </row>
    <row r="78" spans="1:3">
      <c r="A78" s="2" t="s">
        <v>7157</v>
      </c>
      <c r="B78" s="5" t="s">
        <v>668</v>
      </c>
      <c r="C78" s="19" t="s">
        <v>5210</v>
      </c>
    </row>
    <row r="79" spans="1:3">
      <c r="A79" s="2" t="s">
        <v>7145</v>
      </c>
      <c r="B79" s="5" t="s">
        <v>668</v>
      </c>
      <c r="C79" s="19" t="s">
        <v>5210</v>
      </c>
    </row>
    <row r="80" spans="1:3">
      <c r="A80" s="2" t="s">
        <v>1436</v>
      </c>
      <c r="B80" s="5" t="s">
        <v>668</v>
      </c>
      <c r="C80" s="19" t="s">
        <v>5210</v>
      </c>
    </row>
    <row r="81" spans="1:3">
      <c r="A81" s="2" t="s">
        <v>763</v>
      </c>
      <c r="B81" s="5" t="s">
        <v>764</v>
      </c>
      <c r="C81" s="19" t="s">
        <v>5211</v>
      </c>
    </row>
    <row r="82" spans="1:3">
      <c r="A82" s="2" t="s">
        <v>3168</v>
      </c>
      <c r="B82" s="5" t="s">
        <v>764</v>
      </c>
      <c r="C82" s="19" t="s">
        <v>5211</v>
      </c>
    </row>
    <row r="83" spans="1:3">
      <c r="A83" s="2" t="s">
        <v>1113</v>
      </c>
      <c r="B83" s="5" t="s">
        <v>764</v>
      </c>
      <c r="C83" s="19" t="s">
        <v>5211</v>
      </c>
    </row>
    <row r="84" spans="1:3">
      <c r="A84" s="2" t="s">
        <v>7158</v>
      </c>
      <c r="B84" s="5" t="s">
        <v>764</v>
      </c>
      <c r="C84" s="19" t="s">
        <v>5211</v>
      </c>
    </row>
    <row r="85" spans="1:3">
      <c r="A85" s="2" t="s">
        <v>7146</v>
      </c>
      <c r="B85" s="5" t="s">
        <v>764</v>
      </c>
      <c r="C85" s="19" t="s">
        <v>5211</v>
      </c>
    </row>
    <row r="86" spans="1:3">
      <c r="A86" s="2" t="s">
        <v>1486</v>
      </c>
      <c r="B86" s="5" t="s">
        <v>764</v>
      </c>
      <c r="C86" s="19" t="s">
        <v>5211</v>
      </c>
    </row>
    <row r="87" spans="1:3">
      <c r="A87" s="2" t="s">
        <v>731</v>
      </c>
      <c r="B87" s="5" t="s">
        <v>2730</v>
      </c>
      <c r="C87" s="19" t="s">
        <v>5212</v>
      </c>
    </row>
    <row r="88" spans="1:3">
      <c r="A88" s="2" t="s">
        <v>3169</v>
      </c>
      <c r="B88" s="5" t="s">
        <v>2730</v>
      </c>
      <c r="C88" s="19" t="s">
        <v>5212</v>
      </c>
    </row>
    <row r="89" spans="1:3">
      <c r="A89" s="2" t="s">
        <v>1096</v>
      </c>
      <c r="B89" s="5" t="s">
        <v>2730</v>
      </c>
      <c r="C89" s="19" t="s">
        <v>5212</v>
      </c>
    </row>
    <row r="90" spans="1:3">
      <c r="A90" s="2" t="s">
        <v>7159</v>
      </c>
      <c r="B90" s="5" t="s">
        <v>2730</v>
      </c>
      <c r="C90" s="19" t="s">
        <v>5212</v>
      </c>
    </row>
    <row r="91" spans="1:3">
      <c r="A91" s="2" t="s">
        <v>7147</v>
      </c>
      <c r="B91" s="5" t="s">
        <v>2730</v>
      </c>
      <c r="C91" s="19" t="s">
        <v>5212</v>
      </c>
    </row>
    <row r="92" spans="1:3">
      <c r="A92" s="2" t="s">
        <v>1469</v>
      </c>
      <c r="B92" s="5" t="s">
        <v>2730</v>
      </c>
      <c r="C92" s="19" t="s">
        <v>5212</v>
      </c>
    </row>
    <row r="93" spans="1:3">
      <c r="A93" s="2" t="s">
        <v>750</v>
      </c>
      <c r="B93" s="5" t="s">
        <v>751</v>
      </c>
      <c r="C93" s="19" t="s">
        <v>5213</v>
      </c>
    </row>
    <row r="94" spans="1:3">
      <c r="A94" s="2" t="s">
        <v>3170</v>
      </c>
      <c r="B94" s="5" t="s">
        <v>751</v>
      </c>
      <c r="C94" s="19" t="s">
        <v>5213</v>
      </c>
    </row>
    <row r="95" spans="1:3">
      <c r="A95" s="2" t="s">
        <v>1106</v>
      </c>
      <c r="B95" s="5" t="s">
        <v>751</v>
      </c>
      <c r="C95" s="19" t="s">
        <v>5213</v>
      </c>
    </row>
    <row r="96" spans="1:3">
      <c r="A96" s="2" t="s">
        <v>7160</v>
      </c>
      <c r="B96" s="5" t="s">
        <v>751</v>
      </c>
      <c r="C96" s="19" t="s">
        <v>5213</v>
      </c>
    </row>
    <row r="97" spans="1:3">
      <c r="A97" s="2" t="s">
        <v>7059</v>
      </c>
      <c r="B97" s="5" t="s">
        <v>751</v>
      </c>
      <c r="C97" s="19" t="s">
        <v>5213</v>
      </c>
    </row>
    <row r="98" spans="1:3">
      <c r="A98" s="2" t="s">
        <v>1479</v>
      </c>
      <c r="B98" s="5" t="s">
        <v>751</v>
      </c>
      <c r="C98" s="19" t="s">
        <v>5213</v>
      </c>
    </row>
    <row r="99" spans="1:3">
      <c r="A99" s="2" t="s">
        <v>669</v>
      </c>
      <c r="B99" s="5" t="s">
        <v>670</v>
      </c>
      <c r="C99" s="19" t="s">
        <v>5214</v>
      </c>
    </row>
    <row r="100" spans="1:3">
      <c r="A100" s="2" t="s">
        <v>3171</v>
      </c>
      <c r="B100" s="5" t="s">
        <v>670</v>
      </c>
      <c r="C100" s="19" t="s">
        <v>5214</v>
      </c>
    </row>
    <row r="101" spans="1:3">
      <c r="A101" s="2" t="s">
        <v>1064</v>
      </c>
      <c r="B101" s="5" t="s">
        <v>670</v>
      </c>
      <c r="C101" s="19" t="s">
        <v>5214</v>
      </c>
    </row>
    <row r="102" spans="1:3">
      <c r="A102" s="2" t="s">
        <v>7161</v>
      </c>
      <c r="B102" s="5" t="s">
        <v>670</v>
      </c>
      <c r="C102" s="19" t="s">
        <v>5214</v>
      </c>
    </row>
    <row r="103" spans="1:3">
      <c r="A103" s="2" t="s">
        <v>7060</v>
      </c>
      <c r="B103" s="5" t="s">
        <v>670</v>
      </c>
      <c r="C103" s="19" t="s">
        <v>5214</v>
      </c>
    </row>
    <row r="104" spans="1:3">
      <c r="A104" s="2" t="s">
        <v>1437</v>
      </c>
      <c r="B104" s="5" t="s">
        <v>670</v>
      </c>
      <c r="C104" s="19" t="s">
        <v>5214</v>
      </c>
    </row>
    <row r="105" spans="1:3">
      <c r="A105" s="2" t="s">
        <v>725</v>
      </c>
      <c r="B105" s="5" t="s">
        <v>726</v>
      </c>
      <c r="C105" s="19" t="s">
        <v>5215</v>
      </c>
    </row>
    <row r="106" spans="1:3">
      <c r="A106" s="2" t="s">
        <v>3172</v>
      </c>
      <c r="B106" s="5" t="s">
        <v>726</v>
      </c>
      <c r="C106" s="19" t="s">
        <v>5215</v>
      </c>
    </row>
    <row r="107" spans="1:3">
      <c r="A107" s="2" t="s">
        <v>1093</v>
      </c>
      <c r="B107" s="5" t="s">
        <v>726</v>
      </c>
      <c r="C107" s="19" t="s">
        <v>5215</v>
      </c>
    </row>
    <row r="108" spans="1:3">
      <c r="A108" s="2" t="s">
        <v>7162</v>
      </c>
      <c r="B108" s="5" t="s">
        <v>726</v>
      </c>
      <c r="C108" s="19" t="s">
        <v>5215</v>
      </c>
    </row>
    <row r="109" spans="1:3">
      <c r="A109" s="2" t="s">
        <v>7061</v>
      </c>
      <c r="B109" s="5" t="s">
        <v>726</v>
      </c>
      <c r="C109" s="19" t="s">
        <v>5215</v>
      </c>
    </row>
    <row r="110" spans="1:3">
      <c r="A110" s="2" t="s">
        <v>1466</v>
      </c>
      <c r="B110" s="5" t="s">
        <v>726</v>
      </c>
      <c r="C110" s="19" t="s">
        <v>5215</v>
      </c>
    </row>
    <row r="111" spans="1:3">
      <c r="A111" s="2" t="s">
        <v>1067</v>
      </c>
      <c r="B111" s="5" t="s">
        <v>2728</v>
      </c>
      <c r="C111" s="19" t="s">
        <v>5424</v>
      </c>
    </row>
    <row r="112" spans="1:3">
      <c r="A112" s="2" t="s">
        <v>1440</v>
      </c>
      <c r="B112" s="5" t="s">
        <v>2728</v>
      </c>
      <c r="C112" s="19" t="s">
        <v>5424</v>
      </c>
    </row>
    <row r="113" spans="1:3">
      <c r="A113" s="2" t="s">
        <v>675</v>
      </c>
      <c r="B113" s="5" t="s">
        <v>2728</v>
      </c>
      <c r="C113" s="19" t="s">
        <v>5216</v>
      </c>
    </row>
    <row r="114" spans="1:3">
      <c r="A114" s="2" t="s">
        <v>3173</v>
      </c>
      <c r="B114" s="5" t="s">
        <v>2728</v>
      </c>
      <c r="C114" s="19" t="s">
        <v>5216</v>
      </c>
    </row>
    <row r="115" spans="1:3">
      <c r="A115" s="2" t="s">
        <v>7163</v>
      </c>
      <c r="B115" s="5" t="s">
        <v>2728</v>
      </c>
      <c r="C115" s="19" t="s">
        <v>5216</v>
      </c>
    </row>
    <row r="116" spans="1:3">
      <c r="A116" s="2" t="s">
        <v>7062</v>
      </c>
      <c r="B116" s="5" t="s">
        <v>2728</v>
      </c>
      <c r="C116" s="19" t="s">
        <v>5216</v>
      </c>
    </row>
    <row r="117" spans="1:3">
      <c r="A117" s="2" t="s">
        <v>761</v>
      </c>
      <c r="B117" s="5" t="s">
        <v>762</v>
      </c>
      <c r="C117" s="19" t="s">
        <v>5217</v>
      </c>
    </row>
    <row r="118" spans="1:3">
      <c r="A118" s="2" t="s">
        <v>3174</v>
      </c>
      <c r="B118" s="5" t="s">
        <v>762</v>
      </c>
      <c r="C118" s="19" t="s">
        <v>5217</v>
      </c>
    </row>
    <row r="119" spans="1:3">
      <c r="A119" s="2" t="s">
        <v>1112</v>
      </c>
      <c r="B119" s="5" t="s">
        <v>762</v>
      </c>
      <c r="C119" s="19" t="s">
        <v>5217</v>
      </c>
    </row>
    <row r="120" spans="1:3">
      <c r="A120" s="2" t="s">
        <v>7164</v>
      </c>
      <c r="B120" s="5" t="s">
        <v>762</v>
      </c>
      <c r="C120" s="19" t="s">
        <v>5217</v>
      </c>
    </row>
    <row r="121" spans="1:3">
      <c r="A121" s="2" t="s">
        <v>7063</v>
      </c>
      <c r="B121" s="5" t="s">
        <v>762</v>
      </c>
      <c r="C121" s="19" t="s">
        <v>5217</v>
      </c>
    </row>
    <row r="122" spans="1:3">
      <c r="A122" s="2" t="s">
        <v>1485</v>
      </c>
      <c r="B122" s="5" t="s">
        <v>762</v>
      </c>
      <c r="C122" s="19" t="s">
        <v>5217</v>
      </c>
    </row>
    <row r="123" spans="1:3">
      <c r="A123" s="2" t="s">
        <v>686</v>
      </c>
      <c r="B123" s="5" t="s">
        <v>2729</v>
      </c>
      <c r="C123" s="19" t="s">
        <v>5218</v>
      </c>
    </row>
    <row r="124" spans="1:3">
      <c r="A124" s="2" t="s">
        <v>3175</v>
      </c>
      <c r="B124" s="5" t="s">
        <v>2729</v>
      </c>
      <c r="C124" s="19" t="s">
        <v>5218</v>
      </c>
    </row>
    <row r="125" spans="1:3">
      <c r="A125" s="2" t="s">
        <v>1073</v>
      </c>
      <c r="B125" s="5" t="s">
        <v>2729</v>
      </c>
      <c r="C125" s="19" t="s">
        <v>5218</v>
      </c>
    </row>
    <row r="126" spans="1:3">
      <c r="A126" s="2" t="s">
        <v>7165</v>
      </c>
      <c r="B126" s="5" t="s">
        <v>2729</v>
      </c>
      <c r="C126" s="19" t="s">
        <v>5218</v>
      </c>
    </row>
    <row r="127" spans="1:3">
      <c r="A127" s="2" t="s">
        <v>7064</v>
      </c>
      <c r="B127" s="5" t="s">
        <v>2729</v>
      </c>
      <c r="C127" s="19" t="s">
        <v>5218</v>
      </c>
    </row>
    <row r="128" spans="1:3">
      <c r="A128" s="2" t="s">
        <v>1446</v>
      </c>
      <c r="B128" s="5" t="s">
        <v>2729</v>
      </c>
      <c r="C128" s="19" t="s">
        <v>5218</v>
      </c>
    </row>
    <row r="129" spans="1:3">
      <c r="A129" s="2" t="s">
        <v>703</v>
      </c>
      <c r="B129" s="5" t="s">
        <v>704</v>
      </c>
      <c r="C129" s="19" t="s">
        <v>5219</v>
      </c>
    </row>
    <row r="130" spans="1:3">
      <c r="A130" s="2" t="s">
        <v>3176</v>
      </c>
      <c r="B130" s="5" t="s">
        <v>704</v>
      </c>
      <c r="C130" s="19" t="s">
        <v>5219</v>
      </c>
    </row>
    <row r="131" spans="1:3">
      <c r="A131" s="2" t="s">
        <v>1082</v>
      </c>
      <c r="B131" s="5" t="s">
        <v>704</v>
      </c>
      <c r="C131" s="19" t="s">
        <v>5219</v>
      </c>
    </row>
    <row r="132" spans="1:3">
      <c r="A132" s="2" t="s">
        <v>7166</v>
      </c>
      <c r="B132" s="5" t="s">
        <v>704</v>
      </c>
      <c r="C132" s="19" t="s">
        <v>5219</v>
      </c>
    </row>
    <row r="133" spans="1:3">
      <c r="A133" s="2" t="s">
        <v>7065</v>
      </c>
      <c r="B133" s="5" t="s">
        <v>704</v>
      </c>
      <c r="C133" s="19" t="s">
        <v>5219</v>
      </c>
    </row>
    <row r="134" spans="1:3">
      <c r="A134" s="2" t="s">
        <v>1455</v>
      </c>
      <c r="B134" s="5" t="s">
        <v>704</v>
      </c>
      <c r="C134" s="19" t="s">
        <v>5219</v>
      </c>
    </row>
    <row r="135" spans="1:3">
      <c r="A135" s="2" t="s">
        <v>759</v>
      </c>
      <c r="B135" s="5" t="s">
        <v>760</v>
      </c>
      <c r="C135" s="19" t="s">
        <v>5220</v>
      </c>
    </row>
    <row r="136" spans="1:3">
      <c r="A136" s="2" t="s">
        <v>3177</v>
      </c>
      <c r="B136" s="5" t="s">
        <v>760</v>
      </c>
      <c r="C136" s="19" t="s">
        <v>5220</v>
      </c>
    </row>
    <row r="137" spans="1:3">
      <c r="A137" s="2" t="s">
        <v>1111</v>
      </c>
      <c r="B137" s="5" t="s">
        <v>760</v>
      </c>
      <c r="C137" s="19" t="s">
        <v>5220</v>
      </c>
    </row>
    <row r="138" spans="1:3">
      <c r="A138" s="2" t="s">
        <v>7167</v>
      </c>
      <c r="B138" s="5" t="s">
        <v>760</v>
      </c>
      <c r="C138" s="19" t="s">
        <v>5220</v>
      </c>
    </row>
    <row r="139" spans="1:3">
      <c r="A139" s="2" t="s">
        <v>7066</v>
      </c>
      <c r="B139" s="5" t="s">
        <v>760</v>
      </c>
      <c r="C139" s="19" t="s">
        <v>5220</v>
      </c>
    </row>
    <row r="140" spans="1:3">
      <c r="A140" s="2" t="s">
        <v>1484</v>
      </c>
      <c r="B140" s="5" t="s">
        <v>760</v>
      </c>
      <c r="C140" s="19" t="s">
        <v>5220</v>
      </c>
    </row>
    <row r="141" spans="1:3">
      <c r="A141" s="2" t="s">
        <v>650</v>
      </c>
      <c r="B141" s="5" t="s">
        <v>651</v>
      </c>
      <c r="C141" s="19" t="s">
        <v>5221</v>
      </c>
    </row>
    <row r="142" spans="1:3">
      <c r="A142" s="2" t="s">
        <v>3178</v>
      </c>
      <c r="B142" s="5" t="s">
        <v>651</v>
      </c>
      <c r="C142" s="19" t="s">
        <v>5221</v>
      </c>
    </row>
    <row r="143" spans="1:3">
      <c r="A143" s="2" t="s">
        <v>1054</v>
      </c>
      <c r="B143" s="5" t="s">
        <v>651</v>
      </c>
      <c r="C143" s="19" t="s">
        <v>5221</v>
      </c>
    </row>
    <row r="144" spans="1:3">
      <c r="A144" s="2" t="s">
        <v>7168</v>
      </c>
      <c r="B144" s="5" t="s">
        <v>651</v>
      </c>
      <c r="C144" s="19" t="s">
        <v>5221</v>
      </c>
    </row>
    <row r="145" spans="1:3">
      <c r="A145" s="2" t="s">
        <v>7067</v>
      </c>
      <c r="B145" s="5" t="s">
        <v>651</v>
      </c>
      <c r="C145" s="19" t="s">
        <v>5221</v>
      </c>
    </row>
    <row r="146" spans="1:3">
      <c r="A146" s="2" t="s">
        <v>1427</v>
      </c>
      <c r="B146" s="5" t="s">
        <v>651</v>
      </c>
      <c r="C146" s="19" t="s">
        <v>5221</v>
      </c>
    </row>
    <row r="147" spans="1:3">
      <c r="A147" s="2" t="s">
        <v>738</v>
      </c>
      <c r="B147" s="5" t="s">
        <v>739</v>
      </c>
      <c r="C147" s="19" t="s">
        <v>5222</v>
      </c>
    </row>
    <row r="148" spans="1:3">
      <c r="A148" s="2" t="s">
        <v>3179</v>
      </c>
      <c r="B148" s="5" t="s">
        <v>739</v>
      </c>
      <c r="C148" s="19" t="s">
        <v>5222</v>
      </c>
    </row>
    <row r="149" spans="1:3">
      <c r="A149" s="2" t="s">
        <v>1100</v>
      </c>
      <c r="B149" s="5" t="s">
        <v>739</v>
      </c>
      <c r="C149" s="19" t="s">
        <v>5222</v>
      </c>
    </row>
    <row r="150" spans="1:3">
      <c r="A150" s="2" t="s">
        <v>7169</v>
      </c>
      <c r="B150" s="5" t="s">
        <v>739</v>
      </c>
      <c r="C150" s="19" t="s">
        <v>5222</v>
      </c>
    </row>
    <row r="151" spans="1:3">
      <c r="A151" s="2" t="s">
        <v>7068</v>
      </c>
      <c r="B151" s="5" t="s">
        <v>739</v>
      </c>
      <c r="C151" s="19" t="s">
        <v>5222</v>
      </c>
    </row>
    <row r="152" spans="1:3">
      <c r="A152" s="2" t="s">
        <v>1473</v>
      </c>
      <c r="B152" s="5" t="s">
        <v>739</v>
      </c>
      <c r="C152" s="19" t="s">
        <v>5222</v>
      </c>
    </row>
    <row r="153" spans="1:3">
      <c r="A153" s="2" t="s">
        <v>792</v>
      </c>
      <c r="B153" s="5" t="s">
        <v>793</v>
      </c>
      <c r="C153" s="19" t="s">
        <v>5223</v>
      </c>
    </row>
    <row r="154" spans="1:3">
      <c r="A154" s="2" t="s">
        <v>3180</v>
      </c>
      <c r="B154" s="5" t="s">
        <v>793</v>
      </c>
      <c r="C154" s="19" t="s">
        <v>5223</v>
      </c>
    </row>
    <row r="155" spans="1:3">
      <c r="A155" s="2" t="s">
        <v>1128</v>
      </c>
      <c r="B155" s="5" t="s">
        <v>793</v>
      </c>
      <c r="C155" s="19" t="s">
        <v>5223</v>
      </c>
    </row>
    <row r="156" spans="1:3">
      <c r="A156" s="2" t="s">
        <v>7170</v>
      </c>
      <c r="B156" s="5" t="s">
        <v>793</v>
      </c>
      <c r="C156" s="19" t="s">
        <v>5223</v>
      </c>
    </row>
    <row r="157" spans="1:3">
      <c r="A157" s="2" t="s">
        <v>7069</v>
      </c>
      <c r="B157" s="5" t="s">
        <v>793</v>
      </c>
      <c r="C157" s="19" t="s">
        <v>5223</v>
      </c>
    </row>
    <row r="158" spans="1:3">
      <c r="A158" s="2" t="s">
        <v>1501</v>
      </c>
      <c r="B158" s="5" t="s">
        <v>793</v>
      </c>
      <c r="C158" s="19" t="s">
        <v>5223</v>
      </c>
    </row>
    <row r="159" spans="1:3">
      <c r="A159" s="2" t="s">
        <v>732</v>
      </c>
      <c r="B159" s="5" t="s">
        <v>733</v>
      </c>
      <c r="C159" s="19" t="s">
        <v>5224</v>
      </c>
    </row>
    <row r="160" spans="1:3">
      <c r="A160" s="2" t="s">
        <v>3181</v>
      </c>
      <c r="B160" s="5" t="s">
        <v>733</v>
      </c>
      <c r="C160" s="19" t="s">
        <v>5224</v>
      </c>
    </row>
    <row r="161" spans="1:3">
      <c r="A161" s="2" t="s">
        <v>1097</v>
      </c>
      <c r="B161" s="5" t="s">
        <v>733</v>
      </c>
      <c r="C161" s="19" t="s">
        <v>5224</v>
      </c>
    </row>
    <row r="162" spans="1:3">
      <c r="A162" s="2" t="s">
        <v>7171</v>
      </c>
      <c r="B162" s="5" t="s">
        <v>733</v>
      </c>
      <c r="C162" s="19" t="s">
        <v>5224</v>
      </c>
    </row>
    <row r="163" spans="1:3">
      <c r="A163" s="2" t="s">
        <v>7070</v>
      </c>
      <c r="B163" s="5" t="s">
        <v>733</v>
      </c>
      <c r="C163" s="19" t="s">
        <v>5224</v>
      </c>
    </row>
    <row r="164" spans="1:3">
      <c r="A164" s="2" t="s">
        <v>1470</v>
      </c>
      <c r="B164" s="5" t="s">
        <v>733</v>
      </c>
      <c r="C164" s="19" t="s">
        <v>5224</v>
      </c>
    </row>
    <row r="165" spans="1:3">
      <c r="A165" s="2" t="s">
        <v>691</v>
      </c>
      <c r="B165" s="5" t="s">
        <v>692</v>
      </c>
      <c r="C165" s="19" t="s">
        <v>5225</v>
      </c>
    </row>
    <row r="166" spans="1:3">
      <c r="A166" s="2" t="s">
        <v>3182</v>
      </c>
      <c r="B166" s="5" t="s">
        <v>692</v>
      </c>
      <c r="C166" s="19" t="s">
        <v>5225</v>
      </c>
    </row>
    <row r="167" spans="1:3">
      <c r="A167" s="2" t="s">
        <v>1076</v>
      </c>
      <c r="B167" s="5" t="s">
        <v>692</v>
      </c>
      <c r="C167" s="19" t="s">
        <v>5225</v>
      </c>
    </row>
    <row r="168" spans="1:3">
      <c r="A168" s="2" t="s">
        <v>7172</v>
      </c>
      <c r="B168" s="5" t="s">
        <v>692</v>
      </c>
      <c r="C168" s="19" t="s">
        <v>5225</v>
      </c>
    </row>
    <row r="169" spans="1:3">
      <c r="A169" s="2" t="s">
        <v>7071</v>
      </c>
      <c r="B169" s="5" t="s">
        <v>692</v>
      </c>
      <c r="C169" s="19" t="s">
        <v>5225</v>
      </c>
    </row>
    <row r="170" spans="1:3">
      <c r="A170" s="2" t="s">
        <v>1449</v>
      </c>
      <c r="B170" s="5" t="s">
        <v>692</v>
      </c>
      <c r="C170" s="19" t="s">
        <v>5225</v>
      </c>
    </row>
    <row r="171" spans="1:3">
      <c r="A171" s="2" t="s">
        <v>775</v>
      </c>
      <c r="B171" s="5" t="s">
        <v>776</v>
      </c>
      <c r="C171" s="19" t="s">
        <v>5226</v>
      </c>
    </row>
    <row r="172" spans="1:3">
      <c r="A172" s="2" t="s">
        <v>3183</v>
      </c>
      <c r="B172" s="5" t="s">
        <v>776</v>
      </c>
      <c r="C172" s="19" t="s">
        <v>5226</v>
      </c>
    </row>
    <row r="173" spans="1:3">
      <c r="A173" s="2" t="s">
        <v>1119</v>
      </c>
      <c r="B173" s="5" t="s">
        <v>776</v>
      </c>
      <c r="C173" s="19" t="s">
        <v>5226</v>
      </c>
    </row>
    <row r="174" spans="1:3">
      <c r="A174" s="2" t="s">
        <v>7173</v>
      </c>
      <c r="B174" s="5" t="s">
        <v>776</v>
      </c>
      <c r="C174" s="19" t="s">
        <v>5226</v>
      </c>
    </row>
    <row r="175" spans="1:3">
      <c r="A175" s="2" t="s">
        <v>7072</v>
      </c>
      <c r="B175" s="5" t="s">
        <v>776</v>
      </c>
      <c r="C175" s="19" t="s">
        <v>5226</v>
      </c>
    </row>
    <row r="176" spans="1:3">
      <c r="A176" s="2" t="s">
        <v>1492</v>
      </c>
      <c r="B176" s="5" t="s">
        <v>776</v>
      </c>
      <c r="C176" s="19" t="s">
        <v>5226</v>
      </c>
    </row>
    <row r="177" spans="1:3">
      <c r="A177" s="2" t="s">
        <v>773</v>
      </c>
      <c r="B177" s="5" t="s">
        <v>774</v>
      </c>
      <c r="C177" s="19" t="s">
        <v>5227</v>
      </c>
    </row>
    <row r="178" spans="1:3">
      <c r="A178" s="2" t="s">
        <v>3184</v>
      </c>
      <c r="B178" s="5" t="s">
        <v>774</v>
      </c>
      <c r="C178" s="19" t="s">
        <v>5227</v>
      </c>
    </row>
    <row r="179" spans="1:3">
      <c r="A179" s="2" t="s">
        <v>1118</v>
      </c>
      <c r="B179" s="5" t="s">
        <v>774</v>
      </c>
      <c r="C179" s="19" t="s">
        <v>5227</v>
      </c>
    </row>
    <row r="180" spans="1:3">
      <c r="A180" s="2" t="s">
        <v>7174</v>
      </c>
      <c r="B180" s="5" t="s">
        <v>774</v>
      </c>
      <c r="C180" s="19" t="s">
        <v>5227</v>
      </c>
    </row>
    <row r="181" spans="1:3">
      <c r="A181" s="2" t="s">
        <v>7073</v>
      </c>
      <c r="B181" s="5" t="s">
        <v>774</v>
      </c>
      <c r="C181" s="19" t="s">
        <v>5227</v>
      </c>
    </row>
    <row r="182" spans="1:3">
      <c r="A182" s="2" t="s">
        <v>1491</v>
      </c>
      <c r="B182" s="5" t="s">
        <v>774</v>
      </c>
      <c r="C182" s="19" t="s">
        <v>5227</v>
      </c>
    </row>
    <row r="183" spans="1:3">
      <c r="A183" s="2" t="s">
        <v>740</v>
      </c>
      <c r="B183" s="5" t="s">
        <v>741</v>
      </c>
      <c r="C183" s="19" t="s">
        <v>5228</v>
      </c>
    </row>
    <row r="184" spans="1:3">
      <c r="A184" s="2" t="s">
        <v>3185</v>
      </c>
      <c r="B184" s="5" t="s">
        <v>741</v>
      </c>
      <c r="C184" s="19" t="s">
        <v>5228</v>
      </c>
    </row>
    <row r="185" spans="1:3">
      <c r="A185" s="2" t="s">
        <v>1101</v>
      </c>
      <c r="B185" s="5" t="s">
        <v>741</v>
      </c>
      <c r="C185" s="19" t="s">
        <v>5228</v>
      </c>
    </row>
    <row r="186" spans="1:3">
      <c r="A186" s="2" t="s">
        <v>7175</v>
      </c>
      <c r="B186" s="5" t="s">
        <v>741</v>
      </c>
      <c r="C186" s="19" t="s">
        <v>5228</v>
      </c>
    </row>
    <row r="187" spans="1:3">
      <c r="A187" s="2" t="s">
        <v>7074</v>
      </c>
      <c r="B187" s="5" t="s">
        <v>741</v>
      </c>
      <c r="C187" s="19" t="s">
        <v>5228</v>
      </c>
    </row>
    <row r="188" spans="1:3">
      <c r="A188" s="2" t="s">
        <v>1474</v>
      </c>
      <c r="B188" s="5" t="s">
        <v>741</v>
      </c>
      <c r="C188" s="19" t="s">
        <v>5228</v>
      </c>
    </row>
    <row r="189" spans="1:3">
      <c r="A189" s="2" t="s">
        <v>709</v>
      </c>
      <c r="B189" s="5" t="s">
        <v>710</v>
      </c>
      <c r="C189" s="19" t="s">
        <v>5229</v>
      </c>
    </row>
    <row r="190" spans="1:3">
      <c r="A190" s="2" t="s">
        <v>3186</v>
      </c>
      <c r="B190" s="5" t="s">
        <v>710</v>
      </c>
      <c r="C190" s="19" t="s">
        <v>5229</v>
      </c>
    </row>
    <row r="191" spans="1:3">
      <c r="A191" s="2" t="s">
        <v>1085</v>
      </c>
      <c r="B191" s="5" t="s">
        <v>710</v>
      </c>
      <c r="C191" s="19" t="s">
        <v>5229</v>
      </c>
    </row>
    <row r="192" spans="1:3">
      <c r="A192" s="2" t="s">
        <v>7176</v>
      </c>
      <c r="B192" s="5" t="s">
        <v>710</v>
      </c>
      <c r="C192" s="19" t="s">
        <v>5229</v>
      </c>
    </row>
    <row r="193" spans="1:3">
      <c r="A193" s="2" t="s">
        <v>7075</v>
      </c>
      <c r="B193" s="5" t="s">
        <v>710</v>
      </c>
      <c r="C193" s="19" t="s">
        <v>5229</v>
      </c>
    </row>
    <row r="194" spans="1:3">
      <c r="A194" s="2" t="s">
        <v>1458</v>
      </c>
      <c r="B194" s="5" t="s">
        <v>710</v>
      </c>
      <c r="C194" s="19" t="s">
        <v>5229</v>
      </c>
    </row>
    <row r="195" spans="1:3">
      <c r="A195" s="2" t="s">
        <v>765</v>
      </c>
      <c r="B195" s="5" t="s">
        <v>766</v>
      </c>
      <c r="C195" s="19" t="s">
        <v>5230</v>
      </c>
    </row>
    <row r="196" spans="1:3">
      <c r="A196" s="2" t="s">
        <v>3187</v>
      </c>
      <c r="B196" s="5" t="s">
        <v>766</v>
      </c>
      <c r="C196" s="19" t="s">
        <v>5230</v>
      </c>
    </row>
    <row r="197" spans="1:3">
      <c r="A197" s="2" t="s">
        <v>1114</v>
      </c>
      <c r="B197" s="5" t="s">
        <v>766</v>
      </c>
      <c r="C197" s="19" t="s">
        <v>5230</v>
      </c>
    </row>
    <row r="198" spans="1:3">
      <c r="A198" s="2" t="s">
        <v>7177</v>
      </c>
      <c r="B198" s="5" t="s">
        <v>766</v>
      </c>
      <c r="C198" s="19" t="s">
        <v>5230</v>
      </c>
    </row>
    <row r="199" spans="1:3">
      <c r="A199" s="2" t="s">
        <v>7076</v>
      </c>
      <c r="B199" s="5" t="s">
        <v>766</v>
      </c>
      <c r="C199" s="19" t="s">
        <v>5230</v>
      </c>
    </row>
    <row r="200" spans="1:3">
      <c r="A200" s="2" t="s">
        <v>1487</v>
      </c>
      <c r="B200" s="5" t="s">
        <v>766</v>
      </c>
      <c r="C200" s="19" t="s">
        <v>5230</v>
      </c>
    </row>
    <row r="201" spans="1:3">
      <c r="A201" s="2" t="s">
        <v>771</v>
      </c>
      <c r="B201" s="5" t="s">
        <v>772</v>
      </c>
      <c r="C201" s="19" t="s">
        <v>5231</v>
      </c>
    </row>
    <row r="202" spans="1:3">
      <c r="A202" s="2" t="s">
        <v>3188</v>
      </c>
      <c r="B202" s="5" t="s">
        <v>772</v>
      </c>
      <c r="C202" s="19" t="s">
        <v>5231</v>
      </c>
    </row>
    <row r="203" spans="1:3">
      <c r="A203" s="2" t="s">
        <v>1117</v>
      </c>
      <c r="B203" s="5" t="s">
        <v>772</v>
      </c>
      <c r="C203" s="19" t="s">
        <v>5231</v>
      </c>
    </row>
    <row r="204" spans="1:3">
      <c r="A204" s="2" t="s">
        <v>7178</v>
      </c>
      <c r="B204" s="5" t="s">
        <v>772</v>
      </c>
      <c r="C204" s="19" t="s">
        <v>5231</v>
      </c>
    </row>
    <row r="205" spans="1:3">
      <c r="A205" s="2" t="s">
        <v>7077</v>
      </c>
      <c r="B205" s="5" t="s">
        <v>772</v>
      </c>
      <c r="C205" s="19" t="s">
        <v>5231</v>
      </c>
    </row>
    <row r="206" spans="1:3">
      <c r="A206" s="2" t="s">
        <v>1490</v>
      </c>
      <c r="B206" s="5" t="s">
        <v>772</v>
      </c>
      <c r="C206" s="19" t="s">
        <v>5231</v>
      </c>
    </row>
    <row r="207" spans="1:3">
      <c r="A207" s="2" t="s">
        <v>671</v>
      </c>
      <c r="B207" s="5" t="s">
        <v>672</v>
      </c>
      <c r="C207" s="19" t="s">
        <v>5232</v>
      </c>
    </row>
    <row r="208" spans="1:3">
      <c r="A208" s="2" t="s">
        <v>3189</v>
      </c>
      <c r="B208" s="5" t="s">
        <v>672</v>
      </c>
      <c r="C208" s="19" t="s">
        <v>5232</v>
      </c>
    </row>
    <row r="209" spans="1:3">
      <c r="A209" s="2" t="s">
        <v>1065</v>
      </c>
      <c r="B209" s="5" t="s">
        <v>672</v>
      </c>
      <c r="C209" s="19" t="s">
        <v>5232</v>
      </c>
    </row>
    <row r="210" spans="1:3">
      <c r="A210" s="2" t="s">
        <v>7179</v>
      </c>
      <c r="B210" s="5" t="s">
        <v>672</v>
      </c>
      <c r="C210" s="19" t="s">
        <v>5232</v>
      </c>
    </row>
    <row r="211" spans="1:3">
      <c r="A211" s="2" t="s">
        <v>7078</v>
      </c>
      <c r="B211" s="5" t="s">
        <v>672</v>
      </c>
      <c r="C211" s="19" t="s">
        <v>5232</v>
      </c>
    </row>
    <row r="212" spans="1:3">
      <c r="A212" s="2" t="s">
        <v>1438</v>
      </c>
      <c r="B212" s="5" t="s">
        <v>672</v>
      </c>
      <c r="C212" s="19" t="s">
        <v>5232</v>
      </c>
    </row>
    <row r="213" spans="1:3">
      <c r="A213" s="2" t="s">
        <v>682</v>
      </c>
      <c r="B213" s="5" t="s">
        <v>683</v>
      </c>
      <c r="C213" s="19" t="s">
        <v>5233</v>
      </c>
    </row>
    <row r="214" spans="1:3">
      <c r="A214" s="2" t="s">
        <v>3190</v>
      </c>
      <c r="B214" s="5" t="s">
        <v>683</v>
      </c>
      <c r="C214" s="19" t="s">
        <v>5233</v>
      </c>
    </row>
    <row r="215" spans="1:3">
      <c r="A215" s="2" t="s">
        <v>1071</v>
      </c>
      <c r="B215" s="5" t="s">
        <v>683</v>
      </c>
      <c r="C215" s="19" t="s">
        <v>5233</v>
      </c>
    </row>
    <row r="216" spans="1:3">
      <c r="A216" s="2" t="s">
        <v>7180</v>
      </c>
      <c r="B216" s="5" t="s">
        <v>683</v>
      </c>
      <c r="C216" s="19" t="s">
        <v>5233</v>
      </c>
    </row>
    <row r="217" spans="1:3">
      <c r="A217" s="2" t="s">
        <v>7079</v>
      </c>
      <c r="B217" s="5" t="s">
        <v>683</v>
      </c>
      <c r="C217" s="19" t="s">
        <v>5233</v>
      </c>
    </row>
    <row r="218" spans="1:3">
      <c r="A218" s="2" t="s">
        <v>1444</v>
      </c>
      <c r="B218" s="5" t="s">
        <v>683</v>
      </c>
      <c r="C218" s="19" t="s">
        <v>5233</v>
      </c>
    </row>
    <row r="219" spans="1:3">
      <c r="A219" s="2" t="s">
        <v>769</v>
      </c>
      <c r="B219" s="5" t="s">
        <v>770</v>
      </c>
      <c r="C219" s="19" t="s">
        <v>5234</v>
      </c>
    </row>
    <row r="220" spans="1:3">
      <c r="A220" s="2" t="s">
        <v>3191</v>
      </c>
      <c r="B220" s="5" t="s">
        <v>770</v>
      </c>
      <c r="C220" s="19" t="s">
        <v>5234</v>
      </c>
    </row>
    <row r="221" spans="1:3">
      <c r="A221" s="2" t="s">
        <v>1116</v>
      </c>
      <c r="B221" s="5" t="s">
        <v>770</v>
      </c>
      <c r="C221" s="19" t="s">
        <v>5234</v>
      </c>
    </row>
    <row r="222" spans="1:3">
      <c r="A222" s="2" t="s">
        <v>7181</v>
      </c>
      <c r="B222" s="5" t="s">
        <v>770</v>
      </c>
      <c r="C222" s="19" t="s">
        <v>5234</v>
      </c>
    </row>
    <row r="223" spans="1:3">
      <c r="A223" s="2" t="s">
        <v>7080</v>
      </c>
      <c r="B223" s="5" t="s">
        <v>770</v>
      </c>
      <c r="C223" s="19" t="s">
        <v>5234</v>
      </c>
    </row>
    <row r="224" spans="1:3">
      <c r="A224" s="2" t="s">
        <v>1489</v>
      </c>
      <c r="B224" s="5" t="s">
        <v>770</v>
      </c>
      <c r="C224" s="19" t="s">
        <v>5234</v>
      </c>
    </row>
    <row r="225" spans="1:3">
      <c r="A225" s="2" t="s">
        <v>644</v>
      </c>
      <c r="B225" s="5" t="s">
        <v>645</v>
      </c>
      <c r="C225" s="19" t="s">
        <v>5235</v>
      </c>
    </row>
    <row r="226" spans="1:3">
      <c r="A226" s="2" t="s">
        <v>3192</v>
      </c>
      <c r="B226" s="5" t="s">
        <v>645</v>
      </c>
      <c r="C226" s="19" t="s">
        <v>5235</v>
      </c>
    </row>
    <row r="227" spans="1:3">
      <c r="A227" s="2" t="s">
        <v>1051</v>
      </c>
      <c r="B227" s="5" t="s">
        <v>645</v>
      </c>
      <c r="C227" s="19" t="s">
        <v>5235</v>
      </c>
    </row>
    <row r="228" spans="1:3">
      <c r="A228" s="2" t="s">
        <v>7182</v>
      </c>
      <c r="B228" s="5" t="s">
        <v>645</v>
      </c>
      <c r="C228" s="19" t="s">
        <v>5235</v>
      </c>
    </row>
    <row r="229" spans="1:3">
      <c r="A229" s="2" t="s">
        <v>7081</v>
      </c>
      <c r="B229" s="5" t="s">
        <v>645</v>
      </c>
      <c r="C229" s="19" t="s">
        <v>5235</v>
      </c>
    </row>
    <row r="230" spans="1:3">
      <c r="A230" s="2" t="s">
        <v>1424</v>
      </c>
      <c r="B230" s="5" t="s">
        <v>645</v>
      </c>
      <c r="C230" s="19" t="s">
        <v>5235</v>
      </c>
    </row>
    <row r="231" spans="1:3">
      <c r="A231" s="2" t="s">
        <v>715</v>
      </c>
      <c r="B231" s="5" t="s">
        <v>716</v>
      </c>
      <c r="C231" s="19" t="s">
        <v>5236</v>
      </c>
    </row>
    <row r="232" spans="1:3">
      <c r="A232" s="2" t="s">
        <v>3193</v>
      </c>
      <c r="B232" s="5" t="s">
        <v>716</v>
      </c>
      <c r="C232" s="19" t="s">
        <v>5236</v>
      </c>
    </row>
    <row r="233" spans="1:3">
      <c r="A233" s="2" t="s">
        <v>1088</v>
      </c>
      <c r="B233" s="5" t="s">
        <v>716</v>
      </c>
      <c r="C233" s="19" t="s">
        <v>5236</v>
      </c>
    </row>
    <row r="234" spans="1:3">
      <c r="A234" s="2" t="s">
        <v>7183</v>
      </c>
      <c r="B234" s="5" t="s">
        <v>716</v>
      </c>
      <c r="C234" s="19" t="s">
        <v>5236</v>
      </c>
    </row>
    <row r="235" spans="1:3">
      <c r="A235" s="2" t="s">
        <v>7082</v>
      </c>
      <c r="B235" s="5" t="s">
        <v>716</v>
      </c>
      <c r="C235" s="19" t="s">
        <v>5236</v>
      </c>
    </row>
    <row r="236" spans="1:3">
      <c r="A236" s="2" t="s">
        <v>1461</v>
      </c>
      <c r="B236" s="5" t="s">
        <v>716</v>
      </c>
      <c r="C236" s="19" t="s">
        <v>5236</v>
      </c>
    </row>
    <row r="237" spans="1:3">
      <c r="A237" s="2" t="s">
        <v>689</v>
      </c>
      <c r="B237" s="5" t="s">
        <v>690</v>
      </c>
      <c r="C237" s="19" t="s">
        <v>5237</v>
      </c>
    </row>
    <row r="238" spans="1:3" ht="15.6" customHeight="1">
      <c r="A238" s="2" t="s">
        <v>3194</v>
      </c>
      <c r="B238" s="5" t="s">
        <v>690</v>
      </c>
      <c r="C238" s="19" t="s">
        <v>5237</v>
      </c>
    </row>
    <row r="239" spans="1:3">
      <c r="A239" s="2" t="s">
        <v>1075</v>
      </c>
      <c r="B239" s="5" t="s">
        <v>690</v>
      </c>
      <c r="C239" s="19" t="s">
        <v>5237</v>
      </c>
    </row>
    <row r="240" spans="1:3">
      <c r="A240" s="2" t="s">
        <v>7184</v>
      </c>
      <c r="B240" s="5" t="s">
        <v>690</v>
      </c>
      <c r="C240" s="19" t="s">
        <v>5237</v>
      </c>
    </row>
    <row r="241" spans="1:3">
      <c r="A241" s="2" t="s">
        <v>7083</v>
      </c>
      <c r="B241" s="5" t="s">
        <v>690</v>
      </c>
      <c r="C241" s="19" t="s">
        <v>5237</v>
      </c>
    </row>
    <row r="242" spans="1:3">
      <c r="A242" s="2" t="s">
        <v>1448</v>
      </c>
      <c r="B242" s="5" t="s">
        <v>690</v>
      </c>
      <c r="C242" s="19" t="s">
        <v>5237</v>
      </c>
    </row>
    <row r="243" spans="1:3">
      <c r="A243" s="2" t="s">
        <v>755</v>
      </c>
      <c r="B243" s="5" t="s">
        <v>756</v>
      </c>
      <c r="C243" s="19" t="s">
        <v>5238</v>
      </c>
    </row>
    <row r="244" spans="1:3">
      <c r="A244" s="2" t="s">
        <v>3195</v>
      </c>
      <c r="B244" s="5" t="s">
        <v>756</v>
      </c>
      <c r="C244" s="19" t="s">
        <v>5238</v>
      </c>
    </row>
    <row r="245" spans="1:3">
      <c r="A245" s="2" t="s">
        <v>1109</v>
      </c>
      <c r="B245" s="5" t="s">
        <v>756</v>
      </c>
      <c r="C245" s="19" t="s">
        <v>5238</v>
      </c>
    </row>
    <row r="246" spans="1:3">
      <c r="A246" s="2" t="s">
        <v>7185</v>
      </c>
      <c r="B246" s="5" t="s">
        <v>756</v>
      </c>
      <c r="C246" s="19" t="s">
        <v>5238</v>
      </c>
    </row>
    <row r="247" spans="1:3">
      <c r="A247" s="2" t="s">
        <v>7084</v>
      </c>
      <c r="B247" s="5" t="s">
        <v>756</v>
      </c>
      <c r="C247" s="19" t="s">
        <v>5238</v>
      </c>
    </row>
    <row r="248" spans="1:3">
      <c r="A248" s="2" t="s">
        <v>1482</v>
      </c>
      <c r="B248" s="5" t="s">
        <v>756</v>
      </c>
      <c r="C248" s="19" t="s">
        <v>5238</v>
      </c>
    </row>
    <row r="249" spans="1:3">
      <c r="A249" s="2" t="s">
        <v>658</v>
      </c>
      <c r="B249" s="5" t="s">
        <v>659</v>
      </c>
      <c r="C249" s="19" t="s">
        <v>5239</v>
      </c>
    </row>
    <row r="250" spans="1:3">
      <c r="A250" s="2" t="s">
        <v>3196</v>
      </c>
      <c r="B250" s="5" t="s">
        <v>659</v>
      </c>
      <c r="C250" s="19" t="s">
        <v>5239</v>
      </c>
    </row>
    <row r="251" spans="1:3">
      <c r="A251" s="2" t="s">
        <v>1058</v>
      </c>
      <c r="B251" s="5" t="s">
        <v>659</v>
      </c>
      <c r="C251" s="19" t="s">
        <v>5239</v>
      </c>
    </row>
    <row r="252" spans="1:3">
      <c r="A252" s="2" t="s">
        <v>7186</v>
      </c>
      <c r="B252" s="5" t="s">
        <v>659</v>
      </c>
      <c r="C252" s="19" t="s">
        <v>5239</v>
      </c>
    </row>
    <row r="253" spans="1:3">
      <c r="A253" s="2" t="s">
        <v>7085</v>
      </c>
      <c r="B253" s="5" t="s">
        <v>659</v>
      </c>
      <c r="C253" s="19" t="s">
        <v>5239</v>
      </c>
    </row>
    <row r="254" spans="1:3">
      <c r="A254" s="2" t="s">
        <v>1431</v>
      </c>
      <c r="B254" s="5" t="s">
        <v>659</v>
      </c>
      <c r="C254" s="19" t="s">
        <v>5239</v>
      </c>
    </row>
    <row r="255" spans="1:3">
      <c r="A255" s="2" t="s">
        <v>701</v>
      </c>
      <c r="B255" s="5" t="s">
        <v>702</v>
      </c>
      <c r="C255" s="19" t="s">
        <v>5240</v>
      </c>
    </row>
    <row r="256" spans="1:3">
      <c r="A256" s="2" t="s">
        <v>3197</v>
      </c>
      <c r="B256" s="5" t="s">
        <v>702</v>
      </c>
      <c r="C256" s="19" t="s">
        <v>5240</v>
      </c>
    </row>
    <row r="257" spans="1:3">
      <c r="A257" s="2" t="s">
        <v>1081</v>
      </c>
      <c r="B257" s="5" t="s">
        <v>702</v>
      </c>
      <c r="C257" s="19" t="s">
        <v>5240</v>
      </c>
    </row>
    <row r="258" spans="1:3">
      <c r="A258" s="2" t="s">
        <v>7187</v>
      </c>
      <c r="B258" s="5" t="s">
        <v>702</v>
      </c>
      <c r="C258" s="19" t="s">
        <v>5240</v>
      </c>
    </row>
    <row r="259" spans="1:3">
      <c r="A259" s="2" t="s">
        <v>7086</v>
      </c>
      <c r="B259" s="5" t="s">
        <v>702</v>
      </c>
      <c r="C259" s="19" t="s">
        <v>5240</v>
      </c>
    </row>
    <row r="260" spans="1:3">
      <c r="A260" s="2" t="s">
        <v>1454</v>
      </c>
      <c r="B260" s="5" t="s">
        <v>702</v>
      </c>
      <c r="C260" s="19" t="s">
        <v>5240</v>
      </c>
    </row>
    <row r="261" spans="1:3">
      <c r="A261" s="2" t="s">
        <v>787</v>
      </c>
      <c r="B261" s="5" t="s">
        <v>788</v>
      </c>
      <c r="C261" s="19" t="s">
        <v>5241</v>
      </c>
    </row>
    <row r="262" spans="1:3">
      <c r="A262" s="2" t="s">
        <v>3198</v>
      </c>
      <c r="B262" s="5" t="s">
        <v>788</v>
      </c>
      <c r="C262" s="19" t="s">
        <v>5241</v>
      </c>
    </row>
    <row r="263" spans="1:3">
      <c r="A263" s="2" t="s">
        <v>1125</v>
      </c>
      <c r="B263" s="5" t="s">
        <v>788</v>
      </c>
      <c r="C263" s="19" t="s">
        <v>5241</v>
      </c>
    </row>
    <row r="264" spans="1:3">
      <c r="A264" s="2" t="s">
        <v>7188</v>
      </c>
      <c r="B264" s="5" t="s">
        <v>788</v>
      </c>
      <c r="C264" s="19" t="s">
        <v>5241</v>
      </c>
    </row>
    <row r="265" spans="1:3">
      <c r="A265" s="2" t="s">
        <v>7087</v>
      </c>
      <c r="B265" s="5" t="s">
        <v>788</v>
      </c>
      <c r="C265" s="19" t="s">
        <v>5241</v>
      </c>
    </row>
    <row r="266" spans="1:3">
      <c r="A266" s="2" t="s">
        <v>1498</v>
      </c>
      <c r="B266" s="5" t="s">
        <v>788</v>
      </c>
      <c r="C266" s="19" t="s">
        <v>5241</v>
      </c>
    </row>
    <row r="267" spans="1:3">
      <c r="A267" s="2" t="s">
        <v>754</v>
      </c>
      <c r="B267" s="5" t="s">
        <v>2731</v>
      </c>
      <c r="C267" s="19" t="s">
        <v>5242</v>
      </c>
    </row>
    <row r="268" spans="1:3">
      <c r="A268" s="2" t="s">
        <v>3199</v>
      </c>
      <c r="B268" s="5" t="s">
        <v>2731</v>
      </c>
      <c r="C268" s="19" t="s">
        <v>5242</v>
      </c>
    </row>
    <row r="269" spans="1:3">
      <c r="A269" s="2" t="s">
        <v>1108</v>
      </c>
      <c r="B269" s="5" t="s">
        <v>2731</v>
      </c>
      <c r="C269" s="19" t="s">
        <v>5242</v>
      </c>
    </row>
    <row r="270" spans="1:3">
      <c r="A270" s="2" t="s">
        <v>7189</v>
      </c>
      <c r="B270" s="5" t="s">
        <v>2731</v>
      </c>
      <c r="C270" s="19" t="s">
        <v>5242</v>
      </c>
    </row>
    <row r="271" spans="1:3">
      <c r="A271" s="2" t="s">
        <v>7088</v>
      </c>
      <c r="B271" s="5" t="s">
        <v>2731</v>
      </c>
      <c r="C271" s="19" t="s">
        <v>5242</v>
      </c>
    </row>
    <row r="272" spans="1:3">
      <c r="A272" s="2" t="s">
        <v>1481</v>
      </c>
      <c r="B272" s="5" t="s">
        <v>2731</v>
      </c>
      <c r="C272" s="19" t="s">
        <v>5242</v>
      </c>
    </row>
    <row r="273" spans="1:3">
      <c r="A273" s="2" t="s">
        <v>734</v>
      </c>
      <c r="B273" s="5" t="s">
        <v>735</v>
      </c>
      <c r="C273" s="19" t="s">
        <v>5243</v>
      </c>
    </row>
    <row r="274" spans="1:3">
      <c r="A274" s="2" t="s">
        <v>3200</v>
      </c>
      <c r="B274" s="5" t="s">
        <v>735</v>
      </c>
      <c r="C274" s="19" t="s">
        <v>5243</v>
      </c>
    </row>
    <row r="275" spans="1:3">
      <c r="A275" s="2" t="s">
        <v>1098</v>
      </c>
      <c r="B275" s="5" t="s">
        <v>735</v>
      </c>
      <c r="C275" s="19" t="s">
        <v>5243</v>
      </c>
    </row>
    <row r="276" spans="1:3">
      <c r="A276" s="2" t="s">
        <v>7190</v>
      </c>
      <c r="B276" s="5" t="s">
        <v>735</v>
      </c>
      <c r="C276" s="19" t="s">
        <v>5243</v>
      </c>
    </row>
    <row r="277" spans="1:3">
      <c r="A277" s="2" t="s">
        <v>7089</v>
      </c>
      <c r="B277" s="5" t="s">
        <v>735</v>
      </c>
      <c r="C277" s="19" t="s">
        <v>5243</v>
      </c>
    </row>
    <row r="278" spans="1:3">
      <c r="A278" s="2" t="s">
        <v>1471</v>
      </c>
      <c r="B278" s="5" t="s">
        <v>735</v>
      </c>
      <c r="C278" s="19" t="s">
        <v>5243</v>
      </c>
    </row>
    <row r="279" spans="1:3">
      <c r="A279" s="2" t="s">
        <v>752</v>
      </c>
      <c r="B279" s="5" t="s">
        <v>753</v>
      </c>
      <c r="C279" s="19" t="s">
        <v>5244</v>
      </c>
    </row>
    <row r="280" spans="1:3">
      <c r="A280" s="2" t="s">
        <v>3201</v>
      </c>
      <c r="B280" s="5" t="s">
        <v>753</v>
      </c>
      <c r="C280" s="19" t="s">
        <v>5244</v>
      </c>
    </row>
    <row r="281" spans="1:3">
      <c r="A281" s="2" t="s">
        <v>1107</v>
      </c>
      <c r="B281" s="5" t="s">
        <v>753</v>
      </c>
      <c r="C281" s="19" t="s">
        <v>5244</v>
      </c>
    </row>
    <row r="282" spans="1:3">
      <c r="A282" s="2" t="s">
        <v>7191</v>
      </c>
      <c r="B282" s="5" t="s">
        <v>753</v>
      </c>
      <c r="C282" s="19" t="s">
        <v>5244</v>
      </c>
    </row>
    <row r="283" spans="1:3">
      <c r="A283" s="2" t="s">
        <v>7090</v>
      </c>
      <c r="B283" s="5" t="s">
        <v>753</v>
      </c>
      <c r="C283" s="19" t="s">
        <v>5244</v>
      </c>
    </row>
    <row r="284" spans="1:3">
      <c r="A284" s="2" t="s">
        <v>1480</v>
      </c>
      <c r="B284" s="5" t="s">
        <v>753</v>
      </c>
      <c r="C284" s="19" t="s">
        <v>5244</v>
      </c>
    </row>
    <row r="285" spans="1:3">
      <c r="A285" s="2" t="s">
        <v>736</v>
      </c>
      <c r="B285" s="5" t="s">
        <v>737</v>
      </c>
      <c r="C285" s="19" t="s">
        <v>5245</v>
      </c>
    </row>
    <row r="286" spans="1:3">
      <c r="A286" s="2" t="s">
        <v>3202</v>
      </c>
      <c r="B286" s="5" t="s">
        <v>737</v>
      </c>
      <c r="C286" s="19" t="s">
        <v>5245</v>
      </c>
    </row>
    <row r="287" spans="1:3">
      <c r="A287" s="2" t="s">
        <v>1099</v>
      </c>
      <c r="B287" s="5" t="s">
        <v>737</v>
      </c>
      <c r="C287" s="19" t="s">
        <v>5245</v>
      </c>
    </row>
    <row r="288" spans="1:3">
      <c r="A288" s="2" t="s">
        <v>7192</v>
      </c>
      <c r="B288" s="5" t="s">
        <v>737</v>
      </c>
      <c r="C288" s="19" t="s">
        <v>5245</v>
      </c>
    </row>
    <row r="289" spans="1:3">
      <c r="A289" s="2" t="s">
        <v>7091</v>
      </c>
      <c r="B289" s="5" t="s">
        <v>737</v>
      </c>
      <c r="C289" s="19" t="s">
        <v>5245</v>
      </c>
    </row>
    <row r="290" spans="1:3">
      <c r="A290" s="2" t="s">
        <v>1472</v>
      </c>
      <c r="B290" s="5" t="s">
        <v>737</v>
      </c>
      <c r="C290" s="19" t="s">
        <v>5245</v>
      </c>
    </row>
    <row r="291" spans="1:3">
      <c r="A291" s="2" t="s">
        <v>781</v>
      </c>
      <c r="B291" s="5" t="s">
        <v>782</v>
      </c>
      <c r="C291" s="19" t="s">
        <v>5246</v>
      </c>
    </row>
    <row r="292" spans="1:3">
      <c r="A292" s="2" t="s">
        <v>3203</v>
      </c>
      <c r="B292" s="5" t="s">
        <v>782</v>
      </c>
      <c r="C292" s="19" t="s">
        <v>5246</v>
      </c>
    </row>
    <row r="293" spans="1:3">
      <c r="A293" s="2" t="s">
        <v>1122</v>
      </c>
      <c r="B293" s="5" t="s">
        <v>782</v>
      </c>
      <c r="C293" s="19" t="s">
        <v>5246</v>
      </c>
    </row>
    <row r="294" spans="1:3">
      <c r="A294" s="2" t="s">
        <v>7193</v>
      </c>
      <c r="B294" s="5" t="s">
        <v>782</v>
      </c>
      <c r="C294" s="19" t="s">
        <v>5246</v>
      </c>
    </row>
    <row r="295" spans="1:3">
      <c r="A295" s="2" t="s">
        <v>7092</v>
      </c>
      <c r="B295" s="5" t="s">
        <v>782</v>
      </c>
      <c r="C295" s="19" t="s">
        <v>5246</v>
      </c>
    </row>
    <row r="296" spans="1:3">
      <c r="A296" s="2" t="s">
        <v>1495</v>
      </c>
      <c r="B296" s="5" t="s">
        <v>782</v>
      </c>
      <c r="C296" s="19" t="s">
        <v>5246</v>
      </c>
    </row>
    <row r="297" spans="1:3">
      <c r="A297" s="2" t="s">
        <v>777</v>
      </c>
      <c r="B297" s="5" t="s">
        <v>778</v>
      </c>
      <c r="C297" s="19" t="s">
        <v>5247</v>
      </c>
    </row>
    <row r="298" spans="1:3">
      <c r="A298" s="2" t="s">
        <v>3204</v>
      </c>
      <c r="B298" s="5" t="s">
        <v>778</v>
      </c>
      <c r="C298" s="19" t="s">
        <v>5247</v>
      </c>
    </row>
    <row r="299" spans="1:3">
      <c r="A299" s="2" t="s">
        <v>1120</v>
      </c>
      <c r="B299" s="5" t="s">
        <v>778</v>
      </c>
      <c r="C299" s="19" t="s">
        <v>5247</v>
      </c>
    </row>
    <row r="300" spans="1:3">
      <c r="A300" s="2" t="s">
        <v>7194</v>
      </c>
      <c r="B300" s="5" t="s">
        <v>778</v>
      </c>
      <c r="C300" s="19" t="s">
        <v>5247</v>
      </c>
    </row>
    <row r="301" spans="1:3">
      <c r="A301" s="2" t="s">
        <v>7093</v>
      </c>
      <c r="B301" s="5" t="s">
        <v>778</v>
      </c>
      <c r="C301" s="19" t="s">
        <v>5247</v>
      </c>
    </row>
    <row r="302" spans="1:3">
      <c r="A302" s="2" t="s">
        <v>1493</v>
      </c>
      <c r="B302" s="5" t="s">
        <v>778</v>
      </c>
      <c r="C302" s="19" t="s">
        <v>5247</v>
      </c>
    </row>
    <row r="303" spans="1:3">
      <c r="A303" s="2" t="s">
        <v>656</v>
      </c>
      <c r="B303" s="5" t="s">
        <v>657</v>
      </c>
      <c r="C303" s="19" t="s">
        <v>5248</v>
      </c>
    </row>
    <row r="304" spans="1:3">
      <c r="A304" s="2" t="s">
        <v>3205</v>
      </c>
      <c r="B304" s="5" t="s">
        <v>657</v>
      </c>
      <c r="C304" s="19" t="s">
        <v>5248</v>
      </c>
    </row>
    <row r="305" spans="1:3">
      <c r="A305" s="2" t="s">
        <v>1057</v>
      </c>
      <c r="B305" s="5" t="s">
        <v>657</v>
      </c>
      <c r="C305" s="19" t="s">
        <v>5248</v>
      </c>
    </row>
    <row r="306" spans="1:3">
      <c r="A306" s="2" t="s">
        <v>7195</v>
      </c>
      <c r="B306" s="5" t="s">
        <v>657</v>
      </c>
      <c r="C306" s="19" t="s">
        <v>5248</v>
      </c>
    </row>
    <row r="307" spans="1:3">
      <c r="A307" s="2" t="s">
        <v>7094</v>
      </c>
      <c r="B307" s="5" t="s">
        <v>657</v>
      </c>
      <c r="C307" s="19" t="s">
        <v>5248</v>
      </c>
    </row>
    <row r="308" spans="1:3">
      <c r="A308" s="2" t="s">
        <v>1430</v>
      </c>
      <c r="B308" s="5" t="s">
        <v>657</v>
      </c>
      <c r="C308" s="19" t="s">
        <v>5248</v>
      </c>
    </row>
    <row r="309" spans="1:3">
      <c r="A309" s="2" t="s">
        <v>719</v>
      </c>
      <c r="B309" s="5" t="s">
        <v>720</v>
      </c>
      <c r="C309" s="19" t="s">
        <v>5249</v>
      </c>
    </row>
    <row r="310" spans="1:3">
      <c r="A310" s="2" t="s">
        <v>3206</v>
      </c>
      <c r="B310" s="5" t="s">
        <v>720</v>
      </c>
      <c r="C310" s="19" t="s">
        <v>5249</v>
      </c>
    </row>
    <row r="311" spans="1:3">
      <c r="A311" s="2" t="s">
        <v>1090</v>
      </c>
      <c r="B311" s="5" t="s">
        <v>720</v>
      </c>
      <c r="C311" s="19" t="s">
        <v>5249</v>
      </c>
    </row>
    <row r="312" spans="1:3">
      <c r="A312" s="2" t="s">
        <v>7196</v>
      </c>
      <c r="B312" s="5" t="s">
        <v>720</v>
      </c>
      <c r="C312" s="19" t="s">
        <v>5249</v>
      </c>
    </row>
    <row r="313" spans="1:3">
      <c r="A313" s="2" t="s">
        <v>7095</v>
      </c>
      <c r="B313" s="5" t="s">
        <v>720</v>
      </c>
      <c r="C313" s="19" t="s">
        <v>5249</v>
      </c>
    </row>
    <row r="314" spans="1:3">
      <c r="A314" s="2" t="s">
        <v>1463</v>
      </c>
      <c r="B314" s="5" t="s">
        <v>720</v>
      </c>
      <c r="C314" s="19" t="s">
        <v>5249</v>
      </c>
    </row>
    <row r="315" spans="1:3">
      <c r="A315" s="2" t="s">
        <v>652</v>
      </c>
      <c r="B315" s="5" t="s">
        <v>653</v>
      </c>
      <c r="C315" s="19" t="s">
        <v>5250</v>
      </c>
    </row>
    <row r="316" spans="1:3">
      <c r="A316" s="2" t="s">
        <v>3207</v>
      </c>
      <c r="B316" s="5" t="s">
        <v>653</v>
      </c>
      <c r="C316" s="19" t="s">
        <v>5250</v>
      </c>
    </row>
    <row r="317" spans="1:3">
      <c r="A317" s="2" t="s">
        <v>1055</v>
      </c>
      <c r="B317" s="5" t="s">
        <v>653</v>
      </c>
      <c r="C317" s="19" t="s">
        <v>5250</v>
      </c>
    </row>
    <row r="318" spans="1:3">
      <c r="A318" s="2" t="s">
        <v>7197</v>
      </c>
      <c r="B318" s="5" t="s">
        <v>653</v>
      </c>
      <c r="C318" s="19" t="s">
        <v>5250</v>
      </c>
    </row>
    <row r="319" spans="1:3">
      <c r="A319" s="2" t="s">
        <v>7096</v>
      </c>
      <c r="B319" s="5" t="s">
        <v>653</v>
      </c>
      <c r="C319" s="19" t="s">
        <v>5250</v>
      </c>
    </row>
    <row r="320" spans="1:3">
      <c r="A320" s="2" t="s">
        <v>1428</v>
      </c>
      <c r="B320" s="5" t="s">
        <v>653</v>
      </c>
      <c r="C320" s="19" t="s">
        <v>5250</v>
      </c>
    </row>
    <row r="321" spans="1:3">
      <c r="A321" s="2" t="s">
        <v>660</v>
      </c>
      <c r="B321" s="5" t="s">
        <v>661</v>
      </c>
      <c r="C321" s="19" t="s">
        <v>5251</v>
      </c>
    </row>
    <row r="322" spans="1:3">
      <c r="A322" s="2" t="s">
        <v>3208</v>
      </c>
      <c r="B322" s="5" t="s">
        <v>661</v>
      </c>
      <c r="C322" s="19" t="s">
        <v>5251</v>
      </c>
    </row>
    <row r="323" spans="1:3">
      <c r="A323" s="2" t="s">
        <v>1059</v>
      </c>
      <c r="B323" s="5" t="s">
        <v>661</v>
      </c>
      <c r="C323" s="19" t="s">
        <v>5251</v>
      </c>
    </row>
    <row r="324" spans="1:3">
      <c r="A324" s="2" t="s">
        <v>7198</v>
      </c>
      <c r="B324" s="5" t="s">
        <v>661</v>
      </c>
      <c r="C324" s="19" t="s">
        <v>5251</v>
      </c>
    </row>
    <row r="325" spans="1:3">
      <c r="A325" s="2" t="s">
        <v>7097</v>
      </c>
      <c r="B325" s="5" t="s">
        <v>661</v>
      </c>
      <c r="C325" s="19" t="s">
        <v>5251</v>
      </c>
    </row>
    <row r="326" spans="1:3">
      <c r="A326" s="2" t="s">
        <v>1432</v>
      </c>
      <c r="B326" s="5" t="s">
        <v>661</v>
      </c>
      <c r="C326" s="19" t="s">
        <v>5251</v>
      </c>
    </row>
    <row r="327" spans="1:3">
      <c r="A327" s="2" t="s">
        <v>676</v>
      </c>
      <c r="B327" s="5" t="s">
        <v>677</v>
      </c>
      <c r="C327" s="19" t="s">
        <v>5252</v>
      </c>
    </row>
    <row r="328" spans="1:3">
      <c r="A328" s="2" t="s">
        <v>3209</v>
      </c>
      <c r="B328" s="5" t="s">
        <v>677</v>
      </c>
      <c r="C328" s="19" t="s">
        <v>5252</v>
      </c>
    </row>
    <row r="329" spans="1:3">
      <c r="A329" s="2" t="s">
        <v>1068</v>
      </c>
      <c r="B329" s="5" t="s">
        <v>677</v>
      </c>
      <c r="C329" s="19" t="s">
        <v>5252</v>
      </c>
    </row>
    <row r="330" spans="1:3">
      <c r="A330" s="2" t="s">
        <v>7199</v>
      </c>
      <c r="B330" s="5" t="s">
        <v>677</v>
      </c>
      <c r="C330" s="19" t="s">
        <v>5252</v>
      </c>
    </row>
    <row r="331" spans="1:3">
      <c r="A331" s="2" t="s">
        <v>7098</v>
      </c>
      <c r="B331" s="5" t="s">
        <v>677</v>
      </c>
      <c r="C331" s="19" t="s">
        <v>5252</v>
      </c>
    </row>
    <row r="332" spans="1:3">
      <c r="A332" s="2" t="s">
        <v>1441</v>
      </c>
      <c r="B332" s="5" t="s">
        <v>677</v>
      </c>
      <c r="C332" s="19" t="s">
        <v>5252</v>
      </c>
    </row>
    <row r="333" spans="1:3">
      <c r="A333" s="2" t="s">
        <v>746</v>
      </c>
      <c r="B333" s="5" t="s">
        <v>747</v>
      </c>
      <c r="C333" s="19" t="s">
        <v>5253</v>
      </c>
    </row>
    <row r="334" spans="1:3">
      <c r="A334" s="2" t="s">
        <v>3210</v>
      </c>
      <c r="B334" s="5" t="s">
        <v>747</v>
      </c>
      <c r="C334" s="19" t="s">
        <v>5253</v>
      </c>
    </row>
    <row r="335" spans="1:3">
      <c r="A335" s="2" t="s">
        <v>1104</v>
      </c>
      <c r="B335" s="5" t="s">
        <v>747</v>
      </c>
      <c r="C335" s="19" t="s">
        <v>5253</v>
      </c>
    </row>
    <row r="336" spans="1:3">
      <c r="A336" s="2" t="s">
        <v>7200</v>
      </c>
      <c r="B336" s="5" t="s">
        <v>747</v>
      </c>
      <c r="C336" s="19" t="s">
        <v>5253</v>
      </c>
    </row>
    <row r="337" spans="1:3">
      <c r="A337" s="2" t="s">
        <v>7099</v>
      </c>
      <c r="B337" s="5" t="s">
        <v>747</v>
      </c>
      <c r="C337" s="19" t="s">
        <v>5253</v>
      </c>
    </row>
    <row r="338" spans="1:3">
      <c r="A338" s="2" t="s">
        <v>1477</v>
      </c>
      <c r="B338" s="5" t="s">
        <v>747</v>
      </c>
      <c r="C338" s="19" t="s">
        <v>5253</v>
      </c>
    </row>
    <row r="339" spans="1:3">
      <c r="A339" s="2" t="s">
        <v>717</v>
      </c>
      <c r="B339" s="5" t="s">
        <v>718</v>
      </c>
      <c r="C339" s="19" t="s">
        <v>5254</v>
      </c>
    </row>
    <row r="340" spans="1:3">
      <c r="A340" s="2" t="s">
        <v>3211</v>
      </c>
      <c r="B340" s="5" t="s">
        <v>718</v>
      </c>
      <c r="C340" s="19" t="s">
        <v>5254</v>
      </c>
    </row>
    <row r="341" spans="1:3">
      <c r="A341" s="2" t="s">
        <v>1089</v>
      </c>
      <c r="B341" s="5" t="s">
        <v>718</v>
      </c>
      <c r="C341" s="19" t="s">
        <v>5254</v>
      </c>
    </row>
    <row r="342" spans="1:3">
      <c r="A342" s="2" t="s">
        <v>7201</v>
      </c>
      <c r="B342" s="5" t="s">
        <v>718</v>
      </c>
      <c r="C342" s="19" t="s">
        <v>5254</v>
      </c>
    </row>
    <row r="343" spans="1:3">
      <c r="A343" s="2" t="s">
        <v>7100</v>
      </c>
      <c r="B343" s="5" t="s">
        <v>718</v>
      </c>
      <c r="C343" s="19" t="s">
        <v>5254</v>
      </c>
    </row>
    <row r="344" spans="1:3">
      <c r="A344" s="2" t="s">
        <v>1462</v>
      </c>
      <c r="B344" s="5" t="s">
        <v>718</v>
      </c>
      <c r="C344" s="19" t="s">
        <v>5254</v>
      </c>
    </row>
    <row r="345" spans="1:3">
      <c r="A345" s="2" t="s">
        <v>767</v>
      </c>
      <c r="B345" s="5" t="s">
        <v>768</v>
      </c>
      <c r="C345" s="19" t="s">
        <v>5255</v>
      </c>
    </row>
    <row r="346" spans="1:3">
      <c r="A346" s="2" t="s">
        <v>3212</v>
      </c>
      <c r="B346" s="5" t="s">
        <v>768</v>
      </c>
      <c r="C346" s="19" t="s">
        <v>5255</v>
      </c>
    </row>
    <row r="347" spans="1:3">
      <c r="A347" s="2" t="s">
        <v>1115</v>
      </c>
      <c r="B347" s="5" t="s">
        <v>768</v>
      </c>
      <c r="C347" s="19" t="s">
        <v>5255</v>
      </c>
    </row>
    <row r="348" spans="1:3">
      <c r="A348" s="2" t="s">
        <v>7202</v>
      </c>
      <c r="B348" s="5" t="s">
        <v>768</v>
      </c>
      <c r="C348" s="19" t="s">
        <v>5255</v>
      </c>
    </row>
    <row r="349" spans="1:3">
      <c r="A349" s="2" t="s">
        <v>7101</v>
      </c>
      <c r="B349" s="5" t="s">
        <v>768</v>
      </c>
      <c r="C349" s="19" t="s">
        <v>5255</v>
      </c>
    </row>
    <row r="350" spans="1:3">
      <c r="A350" s="2" t="s">
        <v>1488</v>
      </c>
      <c r="B350" s="5" t="s">
        <v>768</v>
      </c>
      <c r="C350" s="19" t="s">
        <v>5255</v>
      </c>
    </row>
    <row r="351" spans="1:3">
      <c r="A351" s="2" t="s">
        <v>643</v>
      </c>
      <c r="B351" s="5" t="s">
        <v>2726</v>
      </c>
      <c r="C351" s="19" t="s">
        <v>5256</v>
      </c>
    </row>
    <row r="352" spans="1:3">
      <c r="A352" s="2" t="s">
        <v>3213</v>
      </c>
      <c r="B352" s="5" t="s">
        <v>2726</v>
      </c>
      <c r="C352" s="19" t="s">
        <v>5256</v>
      </c>
    </row>
    <row r="353" spans="1:3">
      <c r="A353" s="2" t="s">
        <v>1050</v>
      </c>
      <c r="B353" s="5" t="s">
        <v>2726</v>
      </c>
      <c r="C353" s="19" t="s">
        <v>5256</v>
      </c>
    </row>
    <row r="354" spans="1:3">
      <c r="A354" s="2" t="s">
        <v>7203</v>
      </c>
      <c r="B354" s="5" t="s">
        <v>2726</v>
      </c>
      <c r="C354" s="19" t="s">
        <v>5256</v>
      </c>
    </row>
    <row r="355" spans="1:3">
      <c r="A355" s="2" t="s">
        <v>7102</v>
      </c>
      <c r="B355" s="5" t="s">
        <v>2726</v>
      </c>
      <c r="C355" s="19" t="s">
        <v>5256</v>
      </c>
    </row>
    <row r="356" spans="1:3">
      <c r="A356" s="2" t="s">
        <v>1423</v>
      </c>
      <c r="B356" s="5" t="s">
        <v>2726</v>
      </c>
      <c r="C356" s="19" t="s">
        <v>5256</v>
      </c>
    </row>
    <row r="357" spans="1:3">
      <c r="A357" s="2" t="s">
        <v>705</v>
      </c>
      <c r="B357" s="5" t="s">
        <v>706</v>
      </c>
      <c r="C357" s="19" t="s">
        <v>5257</v>
      </c>
    </row>
    <row r="358" spans="1:3">
      <c r="A358" s="2" t="s">
        <v>3214</v>
      </c>
      <c r="B358" s="5" t="s">
        <v>706</v>
      </c>
      <c r="C358" s="19" t="s">
        <v>5257</v>
      </c>
    </row>
    <row r="359" spans="1:3">
      <c r="A359" s="2" t="s">
        <v>1083</v>
      </c>
      <c r="B359" s="5" t="s">
        <v>706</v>
      </c>
      <c r="C359" s="19" t="s">
        <v>5257</v>
      </c>
    </row>
    <row r="360" spans="1:3">
      <c r="A360" s="2" t="s">
        <v>7204</v>
      </c>
      <c r="B360" s="5" t="s">
        <v>706</v>
      </c>
      <c r="C360" s="19" t="s">
        <v>5257</v>
      </c>
    </row>
    <row r="361" spans="1:3" ht="15.6" customHeight="1">
      <c r="A361" s="2" t="s">
        <v>7103</v>
      </c>
      <c r="B361" s="5" t="s">
        <v>706</v>
      </c>
      <c r="C361" s="19" t="s">
        <v>5257</v>
      </c>
    </row>
    <row r="362" spans="1:3">
      <c r="A362" s="2" t="s">
        <v>1456</v>
      </c>
      <c r="B362" s="5" t="s">
        <v>706</v>
      </c>
      <c r="C362" s="19" t="s">
        <v>5257</v>
      </c>
    </row>
    <row r="363" spans="1:3">
      <c r="A363" s="2" t="s">
        <v>665</v>
      </c>
      <c r="B363" s="5" t="s">
        <v>666</v>
      </c>
      <c r="C363" s="19" t="s">
        <v>5258</v>
      </c>
    </row>
    <row r="364" spans="1:3">
      <c r="A364" s="2" t="s">
        <v>3215</v>
      </c>
      <c r="B364" s="5" t="s">
        <v>666</v>
      </c>
      <c r="C364" s="19" t="s">
        <v>5258</v>
      </c>
    </row>
    <row r="365" spans="1:3">
      <c r="A365" s="2" t="s">
        <v>1062</v>
      </c>
      <c r="B365" s="5" t="s">
        <v>666</v>
      </c>
      <c r="C365" s="19" t="s">
        <v>5258</v>
      </c>
    </row>
    <row r="366" spans="1:3">
      <c r="A366" s="2" t="s">
        <v>7205</v>
      </c>
      <c r="B366" s="5" t="s">
        <v>666</v>
      </c>
      <c r="C366" s="19" t="s">
        <v>5258</v>
      </c>
    </row>
    <row r="367" spans="1:3">
      <c r="A367" s="2" t="s">
        <v>7104</v>
      </c>
      <c r="B367" s="5" t="s">
        <v>666</v>
      </c>
      <c r="C367" s="19" t="s">
        <v>5258</v>
      </c>
    </row>
    <row r="368" spans="1:3">
      <c r="A368" s="2" t="s">
        <v>1435</v>
      </c>
      <c r="B368" s="5" t="s">
        <v>666</v>
      </c>
      <c r="C368" s="19" t="s">
        <v>5258</v>
      </c>
    </row>
    <row r="369" spans="1:3">
      <c r="A369" s="2" t="s">
        <v>785</v>
      </c>
      <c r="B369" s="5" t="s">
        <v>786</v>
      </c>
      <c r="C369" s="19" t="s">
        <v>5259</v>
      </c>
    </row>
    <row r="370" spans="1:3">
      <c r="A370" s="2" t="s">
        <v>3216</v>
      </c>
      <c r="B370" s="5" t="s">
        <v>786</v>
      </c>
      <c r="C370" s="19" t="s">
        <v>5259</v>
      </c>
    </row>
    <row r="371" spans="1:3">
      <c r="A371" s="2" t="s">
        <v>1124</v>
      </c>
      <c r="B371" s="5" t="s">
        <v>786</v>
      </c>
      <c r="C371" s="19" t="s">
        <v>5259</v>
      </c>
    </row>
    <row r="372" spans="1:3">
      <c r="A372" s="2" t="s">
        <v>7206</v>
      </c>
      <c r="B372" s="5" t="s">
        <v>786</v>
      </c>
      <c r="C372" s="19" t="s">
        <v>5259</v>
      </c>
    </row>
    <row r="373" spans="1:3">
      <c r="A373" s="2" t="s">
        <v>7105</v>
      </c>
      <c r="B373" s="5" t="s">
        <v>786</v>
      </c>
      <c r="C373" s="19" t="s">
        <v>5259</v>
      </c>
    </row>
    <row r="374" spans="1:3">
      <c r="A374" s="2" t="s">
        <v>1497</v>
      </c>
      <c r="B374" s="5" t="s">
        <v>786</v>
      </c>
      <c r="C374" s="19" t="s">
        <v>5259</v>
      </c>
    </row>
    <row r="375" spans="1:3">
      <c r="A375" s="2" t="s">
        <v>646</v>
      </c>
      <c r="B375" s="5" t="s">
        <v>647</v>
      </c>
      <c r="C375" s="19" t="s">
        <v>5260</v>
      </c>
    </row>
    <row r="376" spans="1:3">
      <c r="A376" s="2" t="s">
        <v>3217</v>
      </c>
      <c r="B376" s="5" t="s">
        <v>647</v>
      </c>
      <c r="C376" s="19" t="s">
        <v>5260</v>
      </c>
    </row>
    <row r="377" spans="1:3">
      <c r="A377" s="2" t="s">
        <v>1052</v>
      </c>
      <c r="B377" s="5" t="s">
        <v>647</v>
      </c>
      <c r="C377" s="19" t="s">
        <v>5260</v>
      </c>
    </row>
    <row r="378" spans="1:3">
      <c r="A378" s="2" t="s">
        <v>7207</v>
      </c>
      <c r="B378" s="5" t="s">
        <v>647</v>
      </c>
      <c r="C378" s="19" t="s">
        <v>5260</v>
      </c>
    </row>
    <row r="379" spans="1:3">
      <c r="A379" s="2" t="s">
        <v>7106</v>
      </c>
      <c r="B379" s="5" t="s">
        <v>647</v>
      </c>
      <c r="C379" s="19" t="s">
        <v>5260</v>
      </c>
    </row>
    <row r="380" spans="1:3">
      <c r="A380" s="2" t="s">
        <v>1425</v>
      </c>
      <c r="B380" s="5" t="s">
        <v>647</v>
      </c>
      <c r="C380" s="19" t="s">
        <v>5260</v>
      </c>
    </row>
    <row r="381" spans="1:3">
      <c r="A381" s="2" t="s">
        <v>783</v>
      </c>
      <c r="B381" s="5" t="s">
        <v>784</v>
      </c>
      <c r="C381" s="19" t="s">
        <v>5261</v>
      </c>
    </row>
    <row r="382" spans="1:3">
      <c r="A382" s="2" t="s">
        <v>3218</v>
      </c>
      <c r="B382" s="5" t="s">
        <v>784</v>
      </c>
      <c r="C382" s="19" t="s">
        <v>5261</v>
      </c>
    </row>
    <row r="383" spans="1:3">
      <c r="A383" s="2" t="s">
        <v>1123</v>
      </c>
      <c r="B383" s="5" t="s">
        <v>784</v>
      </c>
      <c r="C383" s="19" t="s">
        <v>5261</v>
      </c>
    </row>
    <row r="384" spans="1:3">
      <c r="A384" s="2" t="s">
        <v>7208</v>
      </c>
      <c r="B384" s="5" t="s">
        <v>784</v>
      </c>
      <c r="C384" s="19" t="s">
        <v>5261</v>
      </c>
    </row>
    <row r="385" spans="1:3">
      <c r="A385" s="2" t="s">
        <v>7107</v>
      </c>
      <c r="B385" s="5" t="s">
        <v>784</v>
      </c>
      <c r="C385" s="19" t="s">
        <v>5261</v>
      </c>
    </row>
    <row r="386" spans="1:3">
      <c r="A386" s="2" t="s">
        <v>1496</v>
      </c>
      <c r="B386" s="5" t="s">
        <v>784</v>
      </c>
      <c r="C386" s="19" t="s">
        <v>5261</v>
      </c>
    </row>
    <row r="387" spans="1:3">
      <c r="A387" s="2" t="s">
        <v>687</v>
      </c>
      <c r="B387" s="5" t="s">
        <v>688</v>
      </c>
      <c r="C387" s="19" t="s">
        <v>5262</v>
      </c>
    </row>
    <row r="388" spans="1:3">
      <c r="A388" s="2" t="s">
        <v>3219</v>
      </c>
      <c r="B388" s="5" t="s">
        <v>688</v>
      </c>
      <c r="C388" s="19" t="s">
        <v>5262</v>
      </c>
    </row>
    <row r="389" spans="1:3">
      <c r="A389" s="2" t="s">
        <v>1074</v>
      </c>
      <c r="B389" s="5" t="s">
        <v>688</v>
      </c>
      <c r="C389" s="19" t="s">
        <v>5262</v>
      </c>
    </row>
    <row r="390" spans="1:3">
      <c r="A390" s="2" t="s">
        <v>7209</v>
      </c>
      <c r="B390" s="5" t="s">
        <v>688</v>
      </c>
      <c r="C390" s="19" t="s">
        <v>5262</v>
      </c>
    </row>
    <row r="391" spans="1:3">
      <c r="A391" s="2" t="s">
        <v>7108</v>
      </c>
      <c r="B391" s="5" t="s">
        <v>688</v>
      </c>
      <c r="C391" s="19" t="s">
        <v>5262</v>
      </c>
    </row>
    <row r="392" spans="1:3">
      <c r="A392" s="2" t="s">
        <v>1447</v>
      </c>
      <c r="B392" s="5" t="s">
        <v>688</v>
      </c>
      <c r="C392" s="19" t="s">
        <v>5262</v>
      </c>
    </row>
    <row r="393" spans="1:3">
      <c r="A393" s="2" t="s">
        <v>744</v>
      </c>
      <c r="B393" s="5" t="s">
        <v>745</v>
      </c>
      <c r="C393" s="19" t="s">
        <v>5263</v>
      </c>
    </row>
    <row r="394" spans="1:3">
      <c r="A394" s="2" t="s">
        <v>3220</v>
      </c>
      <c r="B394" s="5" t="s">
        <v>745</v>
      </c>
      <c r="C394" s="19" t="s">
        <v>5263</v>
      </c>
    </row>
    <row r="395" spans="1:3">
      <c r="A395" s="2" t="s">
        <v>1103</v>
      </c>
      <c r="B395" s="5" t="s">
        <v>745</v>
      </c>
      <c r="C395" s="19" t="s">
        <v>5263</v>
      </c>
    </row>
    <row r="396" spans="1:3">
      <c r="A396" s="2" t="s">
        <v>7210</v>
      </c>
      <c r="B396" s="5" t="s">
        <v>745</v>
      </c>
      <c r="C396" s="19" t="s">
        <v>5263</v>
      </c>
    </row>
    <row r="397" spans="1:3">
      <c r="A397" s="2" t="s">
        <v>7109</v>
      </c>
      <c r="B397" s="5" t="s">
        <v>745</v>
      </c>
      <c r="C397" s="19" t="s">
        <v>5263</v>
      </c>
    </row>
    <row r="398" spans="1:3">
      <c r="A398" s="2" t="s">
        <v>1476</v>
      </c>
      <c r="B398" s="5" t="s">
        <v>745</v>
      </c>
      <c r="C398" s="19" t="s">
        <v>5263</v>
      </c>
    </row>
    <row r="399" spans="1:3">
      <c r="A399" s="2" t="s">
        <v>695</v>
      </c>
      <c r="B399" s="5" t="s">
        <v>696</v>
      </c>
      <c r="C399" s="19" t="s">
        <v>5264</v>
      </c>
    </row>
    <row r="400" spans="1:3">
      <c r="A400" s="2" t="s">
        <v>3221</v>
      </c>
      <c r="B400" s="5" t="s">
        <v>696</v>
      </c>
      <c r="C400" s="19" t="s">
        <v>5264</v>
      </c>
    </row>
    <row r="401" spans="1:3">
      <c r="A401" s="2" t="s">
        <v>1078</v>
      </c>
      <c r="B401" s="5" t="s">
        <v>696</v>
      </c>
      <c r="C401" s="19" t="s">
        <v>5264</v>
      </c>
    </row>
    <row r="402" spans="1:3">
      <c r="A402" s="2" t="s">
        <v>7211</v>
      </c>
      <c r="B402" s="5" t="s">
        <v>696</v>
      </c>
      <c r="C402" s="19" t="s">
        <v>5264</v>
      </c>
    </row>
    <row r="403" spans="1:3">
      <c r="A403" s="2" t="s">
        <v>7110</v>
      </c>
      <c r="B403" s="5" t="s">
        <v>696</v>
      </c>
      <c r="C403" s="19" t="s">
        <v>5264</v>
      </c>
    </row>
    <row r="404" spans="1:3">
      <c r="A404" s="2" t="s">
        <v>1451</v>
      </c>
      <c r="B404" s="5" t="s">
        <v>696</v>
      </c>
      <c r="C404" s="19" t="s">
        <v>5264</v>
      </c>
    </row>
    <row r="405" spans="1:3">
      <c r="A405" s="2" t="s">
        <v>673</v>
      </c>
      <c r="B405" s="5" t="s">
        <v>674</v>
      </c>
      <c r="C405" s="19" t="s">
        <v>5265</v>
      </c>
    </row>
    <row r="406" spans="1:3">
      <c r="A406" s="2" t="s">
        <v>3222</v>
      </c>
      <c r="B406" s="5" t="s">
        <v>674</v>
      </c>
      <c r="C406" s="19" t="s">
        <v>5265</v>
      </c>
    </row>
    <row r="407" spans="1:3">
      <c r="A407" s="2" t="s">
        <v>1066</v>
      </c>
      <c r="B407" s="5" t="s">
        <v>674</v>
      </c>
      <c r="C407" s="19" t="s">
        <v>5265</v>
      </c>
    </row>
    <row r="408" spans="1:3">
      <c r="A408" s="2" t="s">
        <v>7212</v>
      </c>
      <c r="B408" s="5" t="s">
        <v>674</v>
      </c>
      <c r="C408" s="19" t="s">
        <v>5265</v>
      </c>
    </row>
    <row r="409" spans="1:3">
      <c r="A409" s="2" t="s">
        <v>7111</v>
      </c>
      <c r="B409" s="5" t="s">
        <v>674</v>
      </c>
      <c r="C409" s="19" t="s">
        <v>5265</v>
      </c>
    </row>
    <row r="410" spans="1:3">
      <c r="A410" s="2" t="s">
        <v>1439</v>
      </c>
      <c r="B410" s="5" t="s">
        <v>674</v>
      </c>
      <c r="C410" s="19" t="s">
        <v>5265</v>
      </c>
    </row>
    <row r="411" spans="1:3">
      <c r="A411" s="2" t="s">
        <v>699</v>
      </c>
      <c r="B411" s="5" t="s">
        <v>700</v>
      </c>
      <c r="C411" s="19" t="s">
        <v>5266</v>
      </c>
    </row>
    <row r="412" spans="1:3">
      <c r="A412" s="2" t="s">
        <v>3223</v>
      </c>
      <c r="B412" s="5" t="s">
        <v>700</v>
      </c>
      <c r="C412" s="19" t="s">
        <v>5266</v>
      </c>
    </row>
    <row r="413" spans="1:3">
      <c r="A413" s="2" t="s">
        <v>1080</v>
      </c>
      <c r="B413" s="5" t="s">
        <v>700</v>
      </c>
      <c r="C413" s="19" t="s">
        <v>5266</v>
      </c>
    </row>
    <row r="414" spans="1:3">
      <c r="A414" s="2" t="s">
        <v>7213</v>
      </c>
      <c r="B414" s="5" t="s">
        <v>700</v>
      </c>
      <c r="C414" s="19" t="s">
        <v>5266</v>
      </c>
    </row>
    <row r="415" spans="1:3">
      <c r="A415" s="2" t="s">
        <v>7112</v>
      </c>
      <c r="B415" s="5" t="s">
        <v>700</v>
      </c>
      <c r="C415" s="19" t="s">
        <v>5266</v>
      </c>
    </row>
    <row r="416" spans="1:3">
      <c r="A416" s="2" t="s">
        <v>1453</v>
      </c>
      <c r="B416" s="5" t="s">
        <v>700</v>
      </c>
      <c r="C416" s="19" t="s">
        <v>5266</v>
      </c>
    </row>
    <row r="417" spans="1:3">
      <c r="A417" s="2" t="s">
        <v>757</v>
      </c>
      <c r="B417" s="5" t="s">
        <v>758</v>
      </c>
      <c r="C417" s="19" t="s">
        <v>5267</v>
      </c>
    </row>
    <row r="418" spans="1:3">
      <c r="A418" s="2" t="s">
        <v>3224</v>
      </c>
      <c r="B418" s="5" t="s">
        <v>758</v>
      </c>
      <c r="C418" s="19" t="s">
        <v>5267</v>
      </c>
    </row>
    <row r="419" spans="1:3">
      <c r="A419" s="2" t="s">
        <v>1110</v>
      </c>
      <c r="B419" s="5" t="s">
        <v>758</v>
      </c>
      <c r="C419" s="19" t="s">
        <v>5267</v>
      </c>
    </row>
    <row r="420" spans="1:3">
      <c r="A420" s="2" t="s">
        <v>7214</v>
      </c>
      <c r="B420" s="5" t="s">
        <v>758</v>
      </c>
      <c r="C420" s="19" t="s">
        <v>5267</v>
      </c>
    </row>
    <row r="421" spans="1:3">
      <c r="A421" s="2" t="s">
        <v>7113</v>
      </c>
      <c r="B421" s="5" t="s">
        <v>758</v>
      </c>
      <c r="C421" s="19" t="s">
        <v>5267</v>
      </c>
    </row>
    <row r="422" spans="1:3">
      <c r="A422" s="2" t="s">
        <v>1483</v>
      </c>
      <c r="B422" s="5" t="s">
        <v>758</v>
      </c>
      <c r="C422" s="19" t="s">
        <v>5267</v>
      </c>
    </row>
    <row r="423" spans="1:3">
      <c r="A423" s="2" t="s">
        <v>789</v>
      </c>
      <c r="B423" s="5" t="s">
        <v>790</v>
      </c>
      <c r="C423" s="19" t="s">
        <v>5268</v>
      </c>
    </row>
    <row r="424" spans="1:3">
      <c r="A424" s="2" t="s">
        <v>3225</v>
      </c>
      <c r="B424" s="5" t="s">
        <v>790</v>
      </c>
      <c r="C424" s="19" t="s">
        <v>5268</v>
      </c>
    </row>
    <row r="425" spans="1:3">
      <c r="A425" s="2" t="s">
        <v>1126</v>
      </c>
      <c r="B425" s="5" t="s">
        <v>790</v>
      </c>
      <c r="C425" s="19" t="s">
        <v>5268</v>
      </c>
    </row>
    <row r="426" spans="1:3">
      <c r="A426" s="2" t="s">
        <v>7215</v>
      </c>
      <c r="B426" s="5" t="s">
        <v>790</v>
      </c>
      <c r="C426" s="19" t="s">
        <v>5268</v>
      </c>
    </row>
    <row r="427" spans="1:3">
      <c r="A427" s="2" t="s">
        <v>7114</v>
      </c>
      <c r="B427" s="5" t="s">
        <v>790</v>
      </c>
      <c r="C427" s="19" t="s">
        <v>5268</v>
      </c>
    </row>
    <row r="428" spans="1:3">
      <c r="A428" s="2" t="s">
        <v>1499</v>
      </c>
      <c r="B428" s="5" t="s">
        <v>790</v>
      </c>
      <c r="C428" s="19" t="s">
        <v>5268</v>
      </c>
    </row>
    <row r="429" spans="1:3">
      <c r="A429" s="2" t="s">
        <v>791</v>
      </c>
      <c r="B429" s="5" t="s">
        <v>2732</v>
      </c>
      <c r="C429" s="19" t="s">
        <v>5269</v>
      </c>
    </row>
    <row r="430" spans="1:3">
      <c r="A430" s="2" t="s">
        <v>3226</v>
      </c>
      <c r="B430" s="5" t="s">
        <v>2732</v>
      </c>
      <c r="C430" s="19" t="s">
        <v>5269</v>
      </c>
    </row>
    <row r="431" spans="1:3">
      <c r="A431" s="2" t="s">
        <v>1127</v>
      </c>
      <c r="B431" s="5" t="s">
        <v>2732</v>
      </c>
      <c r="C431" s="19" t="s">
        <v>5269</v>
      </c>
    </row>
    <row r="432" spans="1:3">
      <c r="A432" s="2" t="s">
        <v>7216</v>
      </c>
      <c r="B432" s="5" t="s">
        <v>2732</v>
      </c>
      <c r="C432" s="19" t="s">
        <v>5269</v>
      </c>
    </row>
    <row r="433" spans="1:3">
      <c r="A433" s="2" t="s">
        <v>7115</v>
      </c>
      <c r="B433" s="5" t="s">
        <v>2732</v>
      </c>
      <c r="C433" s="19" t="s">
        <v>5269</v>
      </c>
    </row>
    <row r="434" spans="1:3">
      <c r="A434" s="2" t="s">
        <v>1500</v>
      </c>
      <c r="B434" s="5" t="s">
        <v>2732</v>
      </c>
      <c r="C434" s="19" t="s">
        <v>5269</v>
      </c>
    </row>
    <row r="435" spans="1:3">
      <c r="A435" s="2" t="s">
        <v>662</v>
      </c>
      <c r="B435" s="5" t="s">
        <v>2727</v>
      </c>
      <c r="C435" s="19" t="s">
        <v>5270</v>
      </c>
    </row>
    <row r="436" spans="1:3">
      <c r="A436" s="2" t="s">
        <v>3227</v>
      </c>
      <c r="B436" s="5" t="s">
        <v>2727</v>
      </c>
      <c r="C436" s="19" t="s">
        <v>5270</v>
      </c>
    </row>
    <row r="437" spans="1:3">
      <c r="A437" s="2" t="s">
        <v>1060</v>
      </c>
      <c r="B437" s="5" t="s">
        <v>2727</v>
      </c>
      <c r="C437" s="19" t="s">
        <v>5270</v>
      </c>
    </row>
    <row r="438" spans="1:3">
      <c r="A438" s="2" t="s">
        <v>7217</v>
      </c>
      <c r="B438" s="5" t="s">
        <v>2727</v>
      </c>
      <c r="C438" s="19" t="s">
        <v>5270</v>
      </c>
    </row>
    <row r="439" spans="1:3">
      <c r="A439" s="2" t="s">
        <v>7116</v>
      </c>
      <c r="B439" s="5" t="s">
        <v>2727</v>
      </c>
      <c r="C439" s="19" t="s">
        <v>5270</v>
      </c>
    </row>
    <row r="440" spans="1:3">
      <c r="A440" s="2" t="s">
        <v>1433</v>
      </c>
      <c r="B440" s="5" t="s">
        <v>2727</v>
      </c>
      <c r="C440" s="19" t="s">
        <v>5270</v>
      </c>
    </row>
    <row r="441" spans="1:3">
      <c r="A441" s="2" t="s">
        <v>713</v>
      </c>
      <c r="B441" s="5" t="s">
        <v>714</v>
      </c>
      <c r="C441" s="19" t="s">
        <v>5271</v>
      </c>
    </row>
    <row r="442" spans="1:3">
      <c r="A442" s="2" t="s">
        <v>3228</v>
      </c>
      <c r="B442" s="5" t="s">
        <v>714</v>
      </c>
      <c r="C442" s="19" t="s">
        <v>5271</v>
      </c>
    </row>
    <row r="443" spans="1:3">
      <c r="A443" s="2" t="s">
        <v>1087</v>
      </c>
      <c r="B443" s="5" t="s">
        <v>714</v>
      </c>
      <c r="C443" s="19" t="s">
        <v>5271</v>
      </c>
    </row>
    <row r="444" spans="1:3">
      <c r="A444" s="2" t="s">
        <v>7218</v>
      </c>
      <c r="B444" s="5" t="s">
        <v>714</v>
      </c>
      <c r="C444" s="19" t="s">
        <v>5271</v>
      </c>
    </row>
    <row r="445" spans="1:3">
      <c r="A445" s="2" t="s">
        <v>7117</v>
      </c>
      <c r="B445" s="5" t="s">
        <v>714</v>
      </c>
      <c r="C445" s="19" t="s">
        <v>5271</v>
      </c>
    </row>
    <row r="446" spans="1:3">
      <c r="A446" s="2" t="s">
        <v>1460</v>
      </c>
      <c r="B446" s="5" t="s">
        <v>714</v>
      </c>
      <c r="C446" s="19" t="s">
        <v>5271</v>
      </c>
    </row>
    <row r="447" spans="1:3">
      <c r="A447" s="2" t="s">
        <v>678</v>
      </c>
      <c r="B447" s="5" t="s">
        <v>679</v>
      </c>
      <c r="C447" s="19" t="s">
        <v>5272</v>
      </c>
    </row>
    <row r="448" spans="1:3">
      <c r="A448" s="2" t="s">
        <v>3229</v>
      </c>
      <c r="B448" s="5" t="s">
        <v>679</v>
      </c>
      <c r="C448" s="19" t="s">
        <v>5272</v>
      </c>
    </row>
    <row r="449" spans="1:3">
      <c r="A449" s="2" t="s">
        <v>1069</v>
      </c>
      <c r="B449" s="5" t="s">
        <v>679</v>
      </c>
      <c r="C449" s="19" t="s">
        <v>5272</v>
      </c>
    </row>
    <row r="450" spans="1:3">
      <c r="A450" s="2" t="s">
        <v>7219</v>
      </c>
      <c r="B450" s="5" t="s">
        <v>679</v>
      </c>
      <c r="C450" s="19" t="s">
        <v>5272</v>
      </c>
    </row>
    <row r="451" spans="1:3">
      <c r="A451" s="2" t="s">
        <v>7118</v>
      </c>
      <c r="B451" s="5" t="s">
        <v>679</v>
      </c>
      <c r="C451" s="19" t="s">
        <v>5272</v>
      </c>
    </row>
    <row r="452" spans="1:3">
      <c r="A452" s="2" t="s">
        <v>1442</v>
      </c>
      <c r="B452" s="5" t="s">
        <v>679</v>
      </c>
      <c r="C452" s="19" t="s">
        <v>5272</v>
      </c>
    </row>
    <row r="453" spans="1:3">
      <c r="A453" s="2" t="s">
        <v>680</v>
      </c>
      <c r="B453" s="5" t="s">
        <v>681</v>
      </c>
      <c r="C453" s="19" t="s">
        <v>5273</v>
      </c>
    </row>
    <row r="454" spans="1:3">
      <c r="A454" s="2" t="s">
        <v>3230</v>
      </c>
      <c r="B454" s="5" t="s">
        <v>681</v>
      </c>
      <c r="C454" s="19" t="s">
        <v>5273</v>
      </c>
    </row>
    <row r="455" spans="1:3">
      <c r="A455" s="2" t="s">
        <v>1070</v>
      </c>
      <c r="B455" s="5" t="s">
        <v>681</v>
      </c>
      <c r="C455" s="19" t="s">
        <v>5273</v>
      </c>
    </row>
    <row r="456" spans="1:3">
      <c r="A456" s="2" t="s">
        <v>7220</v>
      </c>
      <c r="B456" s="5" t="s">
        <v>681</v>
      </c>
      <c r="C456" s="19" t="s">
        <v>5273</v>
      </c>
    </row>
    <row r="457" spans="1:3">
      <c r="A457" s="2" t="s">
        <v>7119</v>
      </c>
      <c r="B457" s="5" t="s">
        <v>681</v>
      </c>
      <c r="C457" s="19" t="s">
        <v>5273</v>
      </c>
    </row>
    <row r="458" spans="1:3">
      <c r="A458" s="2" t="s">
        <v>1443</v>
      </c>
      <c r="B458" s="5" t="s">
        <v>681</v>
      </c>
      <c r="C458" s="19" t="s">
        <v>5273</v>
      </c>
    </row>
    <row r="459" spans="1:3">
      <c r="A459" s="2" t="s">
        <v>663</v>
      </c>
      <c r="B459" s="5" t="s">
        <v>664</v>
      </c>
      <c r="C459" s="19" t="s">
        <v>5274</v>
      </c>
    </row>
    <row r="460" spans="1:3">
      <c r="A460" s="2" t="s">
        <v>3231</v>
      </c>
      <c r="B460" s="5" t="s">
        <v>664</v>
      </c>
      <c r="C460" s="19" t="s">
        <v>5274</v>
      </c>
    </row>
    <row r="461" spans="1:3">
      <c r="A461" s="2" t="s">
        <v>1061</v>
      </c>
      <c r="B461" s="5" t="s">
        <v>664</v>
      </c>
      <c r="C461" s="19" t="s">
        <v>5274</v>
      </c>
    </row>
    <row r="462" spans="1:3">
      <c r="A462" s="2" t="s">
        <v>7221</v>
      </c>
      <c r="B462" s="5" t="s">
        <v>664</v>
      </c>
      <c r="C462" s="19" t="s">
        <v>5274</v>
      </c>
    </row>
    <row r="463" spans="1:3">
      <c r="A463" s="2" t="s">
        <v>7054</v>
      </c>
      <c r="B463" s="5" t="s">
        <v>664</v>
      </c>
      <c r="C463" s="19" t="s">
        <v>5274</v>
      </c>
    </row>
    <row r="464" spans="1:3">
      <c r="A464" s="2" t="s">
        <v>1434</v>
      </c>
      <c r="B464" s="5" t="s">
        <v>664</v>
      </c>
      <c r="C464" s="19" t="s">
        <v>5274</v>
      </c>
    </row>
    <row r="465" spans="1:3">
      <c r="A465" s="2" t="s">
        <v>729</v>
      </c>
      <c r="B465" s="5" t="s">
        <v>730</v>
      </c>
      <c r="C465" s="19" t="s">
        <v>5275</v>
      </c>
    </row>
    <row r="466" spans="1:3">
      <c r="A466" s="2" t="s">
        <v>3232</v>
      </c>
      <c r="B466" s="5" t="s">
        <v>730</v>
      </c>
      <c r="C466" s="19" t="s">
        <v>5275</v>
      </c>
    </row>
    <row r="467" spans="1:3">
      <c r="A467" s="2" t="s">
        <v>1095</v>
      </c>
      <c r="B467" s="5" t="s">
        <v>730</v>
      </c>
      <c r="C467" s="19" t="s">
        <v>5275</v>
      </c>
    </row>
    <row r="468" spans="1:3">
      <c r="A468" s="2" t="s">
        <v>7222</v>
      </c>
      <c r="B468" s="5" t="s">
        <v>730</v>
      </c>
      <c r="C468" s="19" t="s">
        <v>5275</v>
      </c>
    </row>
    <row r="469" spans="1:3">
      <c r="A469" s="2" t="s">
        <v>7055</v>
      </c>
      <c r="B469" s="5" t="s">
        <v>730</v>
      </c>
      <c r="C469" s="19" t="s">
        <v>5275</v>
      </c>
    </row>
    <row r="470" spans="1:3">
      <c r="A470" s="2" t="s">
        <v>1468</v>
      </c>
      <c r="B470" s="5" t="s">
        <v>730</v>
      </c>
      <c r="C470" s="19" t="s">
        <v>5275</v>
      </c>
    </row>
    <row r="471" spans="1:3">
      <c r="A471" s="2" t="s">
        <v>697</v>
      </c>
      <c r="B471" s="5" t="s">
        <v>698</v>
      </c>
      <c r="C471" s="19" t="s">
        <v>5276</v>
      </c>
    </row>
    <row r="472" spans="1:3">
      <c r="A472" s="2" t="s">
        <v>3233</v>
      </c>
      <c r="B472" s="5" t="s">
        <v>698</v>
      </c>
      <c r="C472" s="19" t="s">
        <v>5276</v>
      </c>
    </row>
    <row r="473" spans="1:3">
      <c r="A473" s="2" t="s">
        <v>1079</v>
      </c>
      <c r="B473" s="5" t="s">
        <v>698</v>
      </c>
      <c r="C473" s="19" t="s">
        <v>5276</v>
      </c>
    </row>
    <row r="474" spans="1:3">
      <c r="A474" s="2" t="s">
        <v>7223</v>
      </c>
      <c r="B474" s="5" t="s">
        <v>698</v>
      </c>
      <c r="C474" s="19" t="s">
        <v>5276</v>
      </c>
    </row>
    <row r="475" spans="1:3">
      <c r="A475" s="2" t="s">
        <v>7056</v>
      </c>
      <c r="B475" s="5" t="s">
        <v>698</v>
      </c>
      <c r="C475" s="19" t="s">
        <v>5276</v>
      </c>
    </row>
    <row r="476" spans="1:3">
      <c r="A476" s="2" t="s">
        <v>1452</v>
      </c>
      <c r="B476" s="5" t="s">
        <v>698</v>
      </c>
      <c r="C476" s="19" t="s">
        <v>5276</v>
      </c>
    </row>
    <row r="477" spans="1:3">
      <c r="A477" s="2" t="s">
        <v>779</v>
      </c>
      <c r="B477" s="5" t="s">
        <v>780</v>
      </c>
      <c r="C477" s="19" t="s">
        <v>5277</v>
      </c>
    </row>
    <row r="478" spans="1:3">
      <c r="A478" s="2" t="s">
        <v>3234</v>
      </c>
      <c r="B478" s="5" t="s">
        <v>780</v>
      </c>
      <c r="C478" s="19" t="s">
        <v>5277</v>
      </c>
    </row>
    <row r="479" spans="1:3">
      <c r="A479" s="2" t="s">
        <v>1121</v>
      </c>
      <c r="B479" s="5" t="s">
        <v>780</v>
      </c>
      <c r="C479" s="19" t="s">
        <v>5277</v>
      </c>
    </row>
    <row r="480" spans="1:3">
      <c r="A480" s="2" t="s">
        <v>7224</v>
      </c>
      <c r="B480" s="5" t="s">
        <v>780</v>
      </c>
      <c r="C480" s="19" t="s">
        <v>5277</v>
      </c>
    </row>
    <row r="481" spans="1:3">
      <c r="A481" s="2" t="s">
        <v>7057</v>
      </c>
      <c r="B481" s="5" t="s">
        <v>780</v>
      </c>
      <c r="C481" s="19" t="s">
        <v>5277</v>
      </c>
    </row>
    <row r="482" spans="1:3">
      <c r="A482" s="2" t="s">
        <v>1494</v>
      </c>
      <c r="B482" s="5" t="s">
        <v>780</v>
      </c>
      <c r="C482" s="19" t="s">
        <v>5277</v>
      </c>
    </row>
    <row r="483" spans="1:3">
      <c r="A483" s="2" t="s">
        <v>505</v>
      </c>
      <c r="B483" s="5" t="s">
        <v>146</v>
      </c>
      <c r="C483" s="19" t="s">
        <v>146</v>
      </c>
    </row>
    <row r="484" spans="1:3">
      <c r="A484" s="2" t="s">
        <v>2920</v>
      </c>
      <c r="B484" s="2" t="s">
        <v>146</v>
      </c>
      <c r="C484" s="19" t="s">
        <v>146</v>
      </c>
    </row>
    <row r="485" spans="1:3">
      <c r="A485" s="2" t="s">
        <v>3276</v>
      </c>
      <c r="B485" s="2" t="s">
        <v>146</v>
      </c>
      <c r="C485" s="19" t="s">
        <v>146</v>
      </c>
    </row>
    <row r="486" spans="1:3">
      <c r="A486" s="2" t="s">
        <v>2878</v>
      </c>
      <c r="B486" s="2" t="s">
        <v>146</v>
      </c>
      <c r="C486" s="19" t="s">
        <v>146</v>
      </c>
    </row>
    <row r="487" spans="1:3">
      <c r="A487" s="2" t="s">
        <v>145</v>
      </c>
      <c r="B487" s="5" t="s">
        <v>146</v>
      </c>
      <c r="C487" s="19" t="s">
        <v>146</v>
      </c>
    </row>
    <row r="488" spans="1:3">
      <c r="A488" s="2" t="s">
        <v>2794</v>
      </c>
      <c r="B488" s="2" t="s">
        <v>146</v>
      </c>
      <c r="C488" s="19" t="s">
        <v>146</v>
      </c>
    </row>
    <row r="489" spans="1:3">
      <c r="A489" s="2" t="s">
        <v>504</v>
      </c>
      <c r="B489" s="5" t="s">
        <v>144</v>
      </c>
      <c r="C489" s="19" t="s">
        <v>144</v>
      </c>
    </row>
    <row r="490" spans="1:3">
      <c r="A490" s="2" t="s">
        <v>143</v>
      </c>
      <c r="B490" s="5" t="s">
        <v>144</v>
      </c>
      <c r="C490" s="19" t="s">
        <v>144</v>
      </c>
    </row>
    <row r="491" spans="1:3" ht="16.5">
      <c r="A491" s="1" t="s">
        <v>8506</v>
      </c>
      <c r="B491" s="5" t="s">
        <v>144</v>
      </c>
      <c r="C491" s="19" t="s">
        <v>144</v>
      </c>
    </row>
    <row r="492" spans="1:3">
      <c r="A492" s="2" t="s">
        <v>328</v>
      </c>
      <c r="B492" s="5" t="s">
        <v>111</v>
      </c>
      <c r="C492" s="19" t="s">
        <v>4918</v>
      </c>
    </row>
    <row r="493" spans="1:3">
      <c r="A493" s="2" t="s">
        <v>310</v>
      </c>
      <c r="B493" s="5" t="s">
        <v>111</v>
      </c>
      <c r="C493" s="19" t="s">
        <v>4918</v>
      </c>
    </row>
    <row r="494" spans="1:3">
      <c r="A494" s="2" t="s">
        <v>7360</v>
      </c>
      <c r="B494" s="2" t="s">
        <v>111</v>
      </c>
      <c r="C494" s="19" t="s">
        <v>4918</v>
      </c>
    </row>
    <row r="495" spans="1:3">
      <c r="A495" s="2" t="s">
        <v>7369</v>
      </c>
      <c r="B495" s="2" t="s">
        <v>111</v>
      </c>
      <c r="C495" s="19" t="s">
        <v>4918</v>
      </c>
    </row>
    <row r="496" spans="1:3">
      <c r="A496" s="2" t="s">
        <v>6709</v>
      </c>
      <c r="B496" s="2" t="s">
        <v>111</v>
      </c>
      <c r="C496" s="19" t="s">
        <v>4918</v>
      </c>
    </row>
    <row r="497" spans="1:3">
      <c r="A497" s="2" t="s">
        <v>6719</v>
      </c>
      <c r="B497" s="2" t="s">
        <v>111</v>
      </c>
      <c r="C497" s="19" t="s">
        <v>4918</v>
      </c>
    </row>
    <row r="498" spans="1:3">
      <c r="A498" s="2" t="s">
        <v>6947</v>
      </c>
      <c r="B498" s="2" t="s">
        <v>111</v>
      </c>
      <c r="C498" s="19" t="s">
        <v>4918</v>
      </c>
    </row>
    <row r="499" spans="1:3">
      <c r="A499" s="2" t="s">
        <v>1325</v>
      </c>
      <c r="B499" s="5" t="s">
        <v>111</v>
      </c>
      <c r="C499" s="19" t="s">
        <v>4918</v>
      </c>
    </row>
    <row r="500" spans="1:3">
      <c r="A500" s="2" t="s">
        <v>1336</v>
      </c>
      <c r="B500" s="5" t="s">
        <v>111</v>
      </c>
      <c r="C500" s="19" t="s">
        <v>4918</v>
      </c>
    </row>
    <row r="501" spans="1:3">
      <c r="A501" s="2" t="s">
        <v>6802</v>
      </c>
      <c r="B501" s="2" t="s">
        <v>111</v>
      </c>
      <c r="C501" s="19" t="s">
        <v>4918</v>
      </c>
    </row>
    <row r="502" spans="1:3">
      <c r="A502" s="2" t="s">
        <v>6811</v>
      </c>
      <c r="B502" s="2" t="s">
        <v>111</v>
      </c>
      <c r="C502" s="19" t="s">
        <v>4918</v>
      </c>
    </row>
    <row r="503" spans="1:3">
      <c r="A503" s="2" t="s">
        <v>493</v>
      </c>
      <c r="B503" s="5" t="s">
        <v>111</v>
      </c>
      <c r="C503" s="19" t="s">
        <v>4918</v>
      </c>
    </row>
    <row r="504" spans="1:3">
      <c r="A504" s="2" t="s">
        <v>480</v>
      </c>
      <c r="B504" s="5" t="s">
        <v>111</v>
      </c>
      <c r="C504" s="19" t="s">
        <v>4918</v>
      </c>
    </row>
    <row r="505" spans="1:3">
      <c r="A505" s="2" t="s">
        <v>912</v>
      </c>
      <c r="B505" s="5" t="s">
        <v>111</v>
      </c>
      <c r="C505" s="19" t="s">
        <v>4918</v>
      </c>
    </row>
    <row r="506" spans="1:3">
      <c r="A506" s="2" t="s">
        <v>833</v>
      </c>
      <c r="B506" s="5" t="s">
        <v>111</v>
      </c>
      <c r="C506" s="19" t="s">
        <v>4918</v>
      </c>
    </row>
    <row r="507" spans="1:3">
      <c r="A507" s="2" t="s">
        <v>633</v>
      </c>
      <c r="B507" s="5" t="s">
        <v>111</v>
      </c>
      <c r="C507" s="19" t="s">
        <v>4918</v>
      </c>
    </row>
    <row r="508" spans="1:3">
      <c r="A508" s="2" t="s">
        <v>615</v>
      </c>
      <c r="B508" s="5" t="s">
        <v>111</v>
      </c>
      <c r="C508" s="19" t="s">
        <v>4918</v>
      </c>
    </row>
    <row r="509" spans="1:3">
      <c r="A509" s="2" t="s">
        <v>3138</v>
      </c>
      <c r="B509" s="5" t="s">
        <v>111</v>
      </c>
      <c r="C509" s="19" t="s">
        <v>4918</v>
      </c>
    </row>
    <row r="510" spans="1:3">
      <c r="A510" s="2" t="s">
        <v>3312</v>
      </c>
      <c r="B510" s="5" t="s">
        <v>111</v>
      </c>
      <c r="C510" s="19" t="s">
        <v>4918</v>
      </c>
    </row>
    <row r="511" spans="1:3">
      <c r="A511" s="2" t="s">
        <v>3363</v>
      </c>
      <c r="B511" s="5" t="s">
        <v>111</v>
      </c>
      <c r="C511" s="19" t="s">
        <v>4918</v>
      </c>
    </row>
    <row r="512" spans="1:3">
      <c r="A512" s="2" t="s">
        <v>3389</v>
      </c>
      <c r="B512" s="5" t="s">
        <v>111</v>
      </c>
      <c r="C512" s="19" t="s">
        <v>4918</v>
      </c>
    </row>
    <row r="513" spans="1:3">
      <c r="A513" s="2" t="s">
        <v>1206</v>
      </c>
      <c r="B513" s="5" t="s">
        <v>111</v>
      </c>
      <c r="C513" s="19" t="s">
        <v>4918</v>
      </c>
    </row>
    <row r="514" spans="1:3">
      <c r="A514" s="2" t="s">
        <v>1151</v>
      </c>
      <c r="B514" s="5" t="s">
        <v>111</v>
      </c>
      <c r="C514" s="19" t="s">
        <v>4918</v>
      </c>
    </row>
    <row r="515" spans="1:3">
      <c r="A515" s="2" t="s">
        <v>1041</v>
      </c>
      <c r="B515" s="5" t="s">
        <v>111</v>
      </c>
      <c r="C515" s="19" t="s">
        <v>4918</v>
      </c>
    </row>
    <row r="516" spans="1:3">
      <c r="A516" s="2" t="s">
        <v>1023</v>
      </c>
      <c r="B516" s="5" t="s">
        <v>111</v>
      </c>
      <c r="C516" s="19" t="s">
        <v>4918</v>
      </c>
    </row>
    <row r="517" spans="1:3">
      <c r="A517" s="2" t="s">
        <v>130</v>
      </c>
      <c r="B517" s="5" t="s">
        <v>111</v>
      </c>
      <c r="C517" s="19" t="s">
        <v>4918</v>
      </c>
    </row>
    <row r="518" spans="1:3">
      <c r="A518" s="2" t="s">
        <v>110</v>
      </c>
      <c r="B518" s="5" t="s">
        <v>111</v>
      </c>
      <c r="C518" s="19" t="s">
        <v>4918</v>
      </c>
    </row>
    <row r="519" spans="1:3">
      <c r="A519" s="2" t="s">
        <v>6988</v>
      </c>
      <c r="B519" s="2" t="s">
        <v>111</v>
      </c>
      <c r="C519" s="19" t="s">
        <v>4918</v>
      </c>
    </row>
    <row r="520" spans="1:3">
      <c r="A520" s="2" t="s">
        <v>6995</v>
      </c>
      <c r="B520" s="2" t="s">
        <v>111</v>
      </c>
      <c r="C520" s="19" t="s">
        <v>4918</v>
      </c>
    </row>
    <row r="521" spans="1:3" ht="16.5">
      <c r="A521" s="1" t="s">
        <v>8492</v>
      </c>
      <c r="B521" s="5" t="s">
        <v>111</v>
      </c>
      <c r="C521" s="19" t="s">
        <v>4918</v>
      </c>
    </row>
    <row r="522" spans="1:3">
      <c r="A522" s="2" t="s">
        <v>1579</v>
      </c>
      <c r="B522" s="5" t="s">
        <v>111</v>
      </c>
      <c r="C522" s="19" t="s">
        <v>4918</v>
      </c>
    </row>
    <row r="523" spans="1:3">
      <c r="A523" s="2" t="s">
        <v>1524</v>
      </c>
      <c r="B523" s="5" t="s">
        <v>111</v>
      </c>
      <c r="C523" s="19" t="s">
        <v>4918</v>
      </c>
    </row>
    <row r="524" spans="1:3">
      <c r="A524" s="2" t="s">
        <v>1414</v>
      </c>
      <c r="B524" s="5" t="s">
        <v>111</v>
      </c>
      <c r="C524" s="19" t="s">
        <v>4918</v>
      </c>
    </row>
    <row r="525" spans="1:3">
      <c r="A525" s="2" t="s">
        <v>1396</v>
      </c>
      <c r="B525" s="5" t="s">
        <v>111</v>
      </c>
      <c r="C525" s="19" t="s">
        <v>4918</v>
      </c>
    </row>
    <row r="526" spans="1:3">
      <c r="A526" s="2" t="s">
        <v>7011</v>
      </c>
      <c r="B526" s="2" t="s">
        <v>111</v>
      </c>
      <c r="C526" s="19" t="s">
        <v>4918</v>
      </c>
    </row>
    <row r="527" spans="1:3">
      <c r="A527" s="2" t="s">
        <v>7018</v>
      </c>
      <c r="B527" s="2" t="s">
        <v>111</v>
      </c>
      <c r="C527" s="19" t="s">
        <v>4918</v>
      </c>
    </row>
    <row r="528" spans="1:3">
      <c r="A528" s="2" t="s">
        <v>6859</v>
      </c>
      <c r="B528" s="2" t="s">
        <v>111</v>
      </c>
      <c r="C528" s="19" t="s">
        <v>4918</v>
      </c>
    </row>
    <row r="529" spans="1:3">
      <c r="A529" s="2" t="s">
        <v>908</v>
      </c>
      <c r="B529" s="5" t="s">
        <v>826</v>
      </c>
      <c r="C529" s="19" t="s">
        <v>5190</v>
      </c>
    </row>
    <row r="530" spans="1:3">
      <c r="A530" s="2" t="s">
        <v>825</v>
      </c>
      <c r="B530" s="5" t="s">
        <v>826</v>
      </c>
      <c r="C530" s="19" t="s">
        <v>5190</v>
      </c>
    </row>
    <row r="531" spans="1:3">
      <c r="A531" s="2" t="s">
        <v>843</v>
      </c>
      <c r="B531" s="5" t="s">
        <v>826</v>
      </c>
      <c r="C531" s="19" t="s">
        <v>5190</v>
      </c>
    </row>
    <row r="532" spans="1:3">
      <c r="A532" s="2" t="s">
        <v>3144</v>
      </c>
      <c r="B532" s="5" t="s">
        <v>826</v>
      </c>
      <c r="C532" s="19" t="s">
        <v>5190</v>
      </c>
    </row>
    <row r="533" spans="1:3">
      <c r="A533" s="2" t="s">
        <v>3318</v>
      </c>
      <c r="B533" s="5" t="s">
        <v>826</v>
      </c>
      <c r="C533" s="19" t="s">
        <v>5190</v>
      </c>
    </row>
    <row r="534" spans="1:3">
      <c r="A534" s="2" t="s">
        <v>3410</v>
      </c>
      <c r="B534" s="5" t="s">
        <v>826</v>
      </c>
      <c r="C534" s="19" t="s">
        <v>5190</v>
      </c>
    </row>
    <row r="535" spans="1:3">
      <c r="A535" s="2" t="s">
        <v>1202</v>
      </c>
      <c r="B535" s="5" t="s">
        <v>826</v>
      </c>
      <c r="C535" s="19" t="s">
        <v>5190</v>
      </c>
    </row>
    <row r="536" spans="1:3">
      <c r="A536" s="2" t="s">
        <v>1147</v>
      </c>
      <c r="B536" s="5" t="s">
        <v>826</v>
      </c>
      <c r="C536" s="19" t="s">
        <v>5190</v>
      </c>
    </row>
    <row r="537" spans="1:3">
      <c r="A537" s="2" t="s">
        <v>1159</v>
      </c>
      <c r="B537" s="5" t="s">
        <v>826</v>
      </c>
      <c r="C537" s="19" t="s">
        <v>5190</v>
      </c>
    </row>
    <row r="538" spans="1:3">
      <c r="A538" s="2" t="s">
        <v>1575</v>
      </c>
      <c r="B538" s="5" t="s">
        <v>826</v>
      </c>
      <c r="C538" s="19" t="s">
        <v>5190</v>
      </c>
    </row>
    <row r="539" spans="1:3">
      <c r="A539" s="2" t="s">
        <v>1520</v>
      </c>
      <c r="B539" s="5" t="s">
        <v>826</v>
      </c>
      <c r="C539" s="19" t="s">
        <v>5190</v>
      </c>
    </row>
    <row r="540" spans="1:3">
      <c r="A540" s="2" t="s">
        <v>1532</v>
      </c>
      <c r="B540" s="5" t="s">
        <v>826</v>
      </c>
      <c r="C540" s="19" t="s">
        <v>5190</v>
      </c>
    </row>
    <row r="541" spans="1:3">
      <c r="A541" s="2" t="s">
        <v>6810</v>
      </c>
      <c r="B541" s="2" t="s">
        <v>6885</v>
      </c>
      <c r="C541" s="21" t="s">
        <v>7812</v>
      </c>
    </row>
    <row r="542" spans="1:3">
      <c r="A542" s="2" t="s">
        <v>6718</v>
      </c>
      <c r="B542" s="2" t="s">
        <v>6885</v>
      </c>
      <c r="C542" s="21" t="s">
        <v>7736</v>
      </c>
    </row>
    <row r="543" spans="1:3">
      <c r="A543" s="2" t="s">
        <v>796</v>
      </c>
      <c r="B543" s="5" t="s">
        <v>797</v>
      </c>
      <c r="C543" s="19" t="s">
        <v>5280</v>
      </c>
    </row>
    <row r="544" spans="1:3">
      <c r="A544" s="2" t="s">
        <v>3238</v>
      </c>
      <c r="B544" s="5" t="s">
        <v>797</v>
      </c>
      <c r="C544" s="19" t="s">
        <v>5280</v>
      </c>
    </row>
    <row r="545" spans="1:3">
      <c r="A545" s="2" t="s">
        <v>1130</v>
      </c>
      <c r="B545" s="5" t="s">
        <v>797</v>
      </c>
      <c r="C545" s="19" t="s">
        <v>5280</v>
      </c>
    </row>
    <row r="546" spans="1:3">
      <c r="A546" s="2" t="s">
        <v>1503</v>
      </c>
      <c r="B546" s="5" t="s">
        <v>797</v>
      </c>
      <c r="C546" s="19" t="s">
        <v>5280</v>
      </c>
    </row>
    <row r="547" spans="1:3">
      <c r="A547" s="2" t="s">
        <v>7231</v>
      </c>
      <c r="B547" s="2" t="s">
        <v>7230</v>
      </c>
      <c r="C547" s="19" t="s">
        <v>7281</v>
      </c>
    </row>
    <row r="548" spans="1:3">
      <c r="A548" s="2" t="s">
        <v>7232</v>
      </c>
      <c r="B548" s="2" t="s">
        <v>7230</v>
      </c>
      <c r="C548" s="19" t="s">
        <v>7281</v>
      </c>
    </row>
    <row r="549" spans="1:3">
      <c r="A549" s="2" t="s">
        <v>7233</v>
      </c>
      <c r="B549" s="2" t="s">
        <v>7230</v>
      </c>
      <c r="C549" s="19" t="s">
        <v>7281</v>
      </c>
    </row>
    <row r="550" spans="1:3">
      <c r="A550" s="2" t="s">
        <v>7229</v>
      </c>
      <c r="B550" s="2" t="s">
        <v>7230</v>
      </c>
      <c r="C550" s="19" t="s">
        <v>7281</v>
      </c>
    </row>
    <row r="551" spans="1:3">
      <c r="A551" s="2" t="s">
        <v>6837</v>
      </c>
      <c r="B551" s="2" t="s">
        <v>6838</v>
      </c>
      <c r="C551" s="21" t="s">
        <v>7816</v>
      </c>
    </row>
    <row r="552" spans="1:3">
      <c r="A552" s="2" t="s">
        <v>906</v>
      </c>
      <c r="B552" s="5" t="s">
        <v>822</v>
      </c>
      <c r="C552" s="19" t="s">
        <v>5191</v>
      </c>
    </row>
    <row r="553" spans="1:3">
      <c r="A553" s="2" t="s">
        <v>821</v>
      </c>
      <c r="B553" s="5" t="s">
        <v>822</v>
      </c>
      <c r="C553" s="19" t="s">
        <v>5191</v>
      </c>
    </row>
    <row r="554" spans="1:3">
      <c r="A554" s="2" t="s">
        <v>841</v>
      </c>
      <c r="B554" s="5" t="s">
        <v>822</v>
      </c>
      <c r="C554" s="19" t="s">
        <v>5191</v>
      </c>
    </row>
    <row r="555" spans="1:3">
      <c r="A555" s="2" t="s">
        <v>3145</v>
      </c>
      <c r="B555" s="5" t="s">
        <v>822</v>
      </c>
      <c r="C555" s="19" t="s">
        <v>5191</v>
      </c>
    </row>
    <row r="556" spans="1:3">
      <c r="A556" s="2" t="s">
        <v>6919</v>
      </c>
      <c r="B556" s="2" t="s">
        <v>6920</v>
      </c>
      <c r="C556" s="21" t="s">
        <v>7778</v>
      </c>
    </row>
    <row r="557" spans="1:3">
      <c r="A557" s="40" t="s">
        <v>8235</v>
      </c>
      <c r="B557" s="19" t="s">
        <v>6920</v>
      </c>
      <c r="C557" s="19" t="s">
        <v>8300</v>
      </c>
    </row>
    <row r="558" spans="1:3">
      <c r="A558" s="2" t="s">
        <v>914</v>
      </c>
      <c r="B558" s="5" t="s">
        <v>836</v>
      </c>
      <c r="C558" s="19" t="s">
        <v>5188</v>
      </c>
    </row>
    <row r="559" spans="1:3">
      <c r="A559" s="2" t="s">
        <v>835</v>
      </c>
      <c r="B559" s="5" t="s">
        <v>836</v>
      </c>
      <c r="C559" s="19" t="s">
        <v>5188</v>
      </c>
    </row>
    <row r="560" spans="1:3">
      <c r="A560" s="2" t="s">
        <v>850</v>
      </c>
      <c r="B560" s="5" t="s">
        <v>836</v>
      </c>
      <c r="C560" s="19" t="s">
        <v>5188</v>
      </c>
    </row>
    <row r="561" spans="1:3">
      <c r="A561" s="2" t="s">
        <v>3141</v>
      </c>
      <c r="B561" s="5" t="s">
        <v>836</v>
      </c>
      <c r="C561" s="19" t="s">
        <v>5188</v>
      </c>
    </row>
    <row r="562" spans="1:3">
      <c r="A562" s="2" t="s">
        <v>1170</v>
      </c>
      <c r="B562" s="5" t="s">
        <v>858</v>
      </c>
      <c r="C562" s="19" t="s">
        <v>5440</v>
      </c>
    </row>
    <row r="563" spans="1:3">
      <c r="A563" s="2" t="s">
        <v>1543</v>
      </c>
      <c r="B563" s="5" t="s">
        <v>858</v>
      </c>
      <c r="C563" s="19" t="s">
        <v>5440</v>
      </c>
    </row>
    <row r="564" spans="1:3">
      <c r="A564" s="2" t="s">
        <v>6759</v>
      </c>
      <c r="B564" s="2" t="s">
        <v>6760</v>
      </c>
      <c r="C564" s="21" t="s">
        <v>7769</v>
      </c>
    </row>
    <row r="565" spans="1:3">
      <c r="A565" s="2" t="s">
        <v>6836</v>
      </c>
      <c r="B565" s="2" t="s">
        <v>6760</v>
      </c>
      <c r="C565" s="21" t="s">
        <v>7769</v>
      </c>
    </row>
    <row r="566" spans="1:3">
      <c r="A566" s="40" t="s">
        <v>8245</v>
      </c>
      <c r="B566" s="19" t="s">
        <v>6930</v>
      </c>
      <c r="C566" s="19" t="s">
        <v>8304</v>
      </c>
    </row>
    <row r="567" spans="1:3">
      <c r="A567" s="2" t="s">
        <v>3315</v>
      </c>
      <c r="B567" s="5" t="s">
        <v>836</v>
      </c>
      <c r="C567" s="19" t="s">
        <v>5387</v>
      </c>
    </row>
    <row r="568" spans="1:3">
      <c r="A568" s="2" t="s">
        <v>3407</v>
      </c>
      <c r="B568" s="5" t="s">
        <v>836</v>
      </c>
      <c r="C568" s="19" t="s">
        <v>5387</v>
      </c>
    </row>
    <row r="569" spans="1:3">
      <c r="A569" s="2" t="s">
        <v>1208</v>
      </c>
      <c r="B569" s="5" t="s">
        <v>836</v>
      </c>
      <c r="C569" s="19" t="s">
        <v>5387</v>
      </c>
    </row>
    <row r="570" spans="1:3">
      <c r="A570" s="2" t="s">
        <v>1153</v>
      </c>
      <c r="B570" s="5" t="s">
        <v>836</v>
      </c>
      <c r="C570" s="19" t="s">
        <v>5387</v>
      </c>
    </row>
    <row r="571" spans="1:3">
      <c r="A571" s="2" t="s">
        <v>1165</v>
      </c>
      <c r="B571" s="5" t="s">
        <v>836</v>
      </c>
      <c r="C571" s="19" t="s">
        <v>5387</v>
      </c>
    </row>
    <row r="572" spans="1:3">
      <c r="A572" s="2" t="s">
        <v>1581</v>
      </c>
      <c r="B572" s="5" t="s">
        <v>836</v>
      </c>
      <c r="C572" s="19" t="s">
        <v>5387</v>
      </c>
    </row>
    <row r="573" spans="1:3">
      <c r="A573" s="2" t="s">
        <v>1526</v>
      </c>
      <c r="B573" s="5" t="s">
        <v>836</v>
      </c>
      <c r="C573" s="19" t="s">
        <v>5387</v>
      </c>
    </row>
    <row r="574" spans="1:3">
      <c r="A574" s="2" t="s">
        <v>1538</v>
      </c>
      <c r="B574" s="5" t="s">
        <v>836</v>
      </c>
      <c r="C574" s="19" t="s">
        <v>5387</v>
      </c>
    </row>
    <row r="575" spans="1:3">
      <c r="A575" s="2" t="s">
        <v>3404</v>
      </c>
      <c r="B575" s="5" t="s">
        <v>848</v>
      </c>
      <c r="C575" s="19" t="s">
        <v>5413</v>
      </c>
    </row>
    <row r="576" spans="1:3">
      <c r="A576" s="2" t="s">
        <v>1163</v>
      </c>
      <c r="B576" s="5" t="s">
        <v>848</v>
      </c>
      <c r="C576" s="19" t="s">
        <v>5413</v>
      </c>
    </row>
    <row r="577" spans="1:3">
      <c r="A577" s="2" t="s">
        <v>1536</v>
      </c>
      <c r="B577" s="5" t="s">
        <v>848</v>
      </c>
      <c r="C577" s="19" t="s">
        <v>5413</v>
      </c>
    </row>
    <row r="578" spans="1:3">
      <c r="A578" s="2" t="s">
        <v>2905</v>
      </c>
      <c r="B578" s="2" t="s">
        <v>2766</v>
      </c>
      <c r="C578" s="19" t="s">
        <v>5346</v>
      </c>
    </row>
    <row r="579" spans="1:3">
      <c r="A579" s="2" t="s">
        <v>3378</v>
      </c>
      <c r="B579" s="2" t="s">
        <v>2852</v>
      </c>
      <c r="C579" s="19" t="s">
        <v>5403</v>
      </c>
    </row>
    <row r="580" spans="1:3">
      <c r="A580" s="2" t="s">
        <v>2851</v>
      </c>
      <c r="B580" s="2" t="s">
        <v>2852</v>
      </c>
      <c r="C580" s="19" t="s">
        <v>5403</v>
      </c>
    </row>
    <row r="581" spans="1:3">
      <c r="A581" s="2" t="s">
        <v>2765</v>
      </c>
      <c r="B581" s="2" t="s">
        <v>2766</v>
      </c>
      <c r="C581" s="19" t="s">
        <v>5346</v>
      </c>
    </row>
    <row r="582" spans="1:3">
      <c r="A582" s="2" t="s">
        <v>3060</v>
      </c>
      <c r="B582" s="2" t="s">
        <v>3061</v>
      </c>
      <c r="C582" s="19" t="s">
        <v>5300</v>
      </c>
    </row>
    <row r="583" spans="1:3">
      <c r="A583" s="2" t="s">
        <v>3260</v>
      </c>
      <c r="B583" s="2" t="s">
        <v>2847</v>
      </c>
      <c r="C583" s="19" t="s">
        <v>5300</v>
      </c>
    </row>
    <row r="584" spans="1:3">
      <c r="A584" s="2" t="s">
        <v>3048</v>
      </c>
      <c r="B584" s="2" t="s">
        <v>2847</v>
      </c>
      <c r="C584" s="19" t="s">
        <v>5300</v>
      </c>
    </row>
    <row r="585" spans="1:3">
      <c r="A585" s="2" t="s">
        <v>2848</v>
      </c>
      <c r="B585" s="2" t="s">
        <v>2847</v>
      </c>
      <c r="C585" s="19" t="s">
        <v>5300</v>
      </c>
    </row>
    <row r="586" spans="1:3">
      <c r="A586" s="2" t="s">
        <v>2919</v>
      </c>
      <c r="B586" s="2" t="s">
        <v>2793</v>
      </c>
      <c r="C586" s="19" t="s">
        <v>5340</v>
      </c>
    </row>
    <row r="587" spans="1:3">
      <c r="A587" s="2" t="s">
        <v>3371</v>
      </c>
      <c r="B587" s="2" t="s">
        <v>2793</v>
      </c>
      <c r="C587" s="19" t="s">
        <v>5340</v>
      </c>
    </row>
    <row r="588" spans="1:3">
      <c r="A588" s="2" t="s">
        <v>2877</v>
      </c>
      <c r="B588" s="2" t="s">
        <v>2793</v>
      </c>
      <c r="C588" s="19" t="s">
        <v>5340</v>
      </c>
    </row>
    <row r="589" spans="1:3">
      <c r="A589" s="2" t="s">
        <v>2792</v>
      </c>
      <c r="B589" s="2" t="s">
        <v>2793</v>
      </c>
      <c r="C589" s="19" t="s">
        <v>5340</v>
      </c>
    </row>
    <row r="590" spans="1:3">
      <c r="A590" s="2" t="s">
        <v>2991</v>
      </c>
      <c r="B590" s="2" t="s">
        <v>2992</v>
      </c>
      <c r="C590" s="19" t="s">
        <v>5149</v>
      </c>
    </row>
    <row r="591" spans="1:3">
      <c r="A591" s="2" t="s">
        <v>3031</v>
      </c>
      <c r="B591" s="2" t="s">
        <v>2992</v>
      </c>
      <c r="C591" s="19" t="s">
        <v>5149</v>
      </c>
    </row>
    <row r="592" spans="1:3">
      <c r="A592" s="2" t="s">
        <v>3551</v>
      </c>
      <c r="B592" s="2" t="s">
        <v>2992</v>
      </c>
      <c r="C592" s="19" t="s">
        <v>5149</v>
      </c>
    </row>
    <row r="593" spans="1:3">
      <c r="A593" s="2" t="s">
        <v>2958</v>
      </c>
      <c r="B593" s="2" t="s">
        <v>2959</v>
      </c>
      <c r="C593" s="19" t="s">
        <v>5131</v>
      </c>
    </row>
    <row r="594" spans="1:3">
      <c r="A594" s="2" t="s">
        <v>3045</v>
      </c>
      <c r="B594" s="2" t="s">
        <v>2959</v>
      </c>
      <c r="C594" s="19" t="s">
        <v>5131</v>
      </c>
    </row>
    <row r="595" spans="1:3">
      <c r="A595" s="2" t="s">
        <v>3016</v>
      </c>
      <c r="B595" s="2" t="s">
        <v>2959</v>
      </c>
      <c r="C595" s="19" t="s">
        <v>5131</v>
      </c>
    </row>
    <row r="596" spans="1:3">
      <c r="A596" s="2" t="s">
        <v>3567</v>
      </c>
      <c r="B596" s="2" t="s">
        <v>2959</v>
      </c>
      <c r="C596" s="19" t="s">
        <v>5131</v>
      </c>
    </row>
    <row r="597" spans="1:3" ht="16.5">
      <c r="A597" s="45" t="s">
        <v>8470</v>
      </c>
      <c r="B597" s="18" t="s">
        <v>8471</v>
      </c>
      <c r="C597" s="18" t="s">
        <v>8533</v>
      </c>
    </row>
    <row r="598" spans="1:3">
      <c r="A598" s="2" t="s">
        <v>923</v>
      </c>
      <c r="B598" s="5" t="s">
        <v>296</v>
      </c>
      <c r="C598" s="19" t="s">
        <v>5296</v>
      </c>
    </row>
    <row r="599" spans="1:3">
      <c r="A599" s="2" t="s">
        <v>552</v>
      </c>
      <c r="B599" s="5" t="s">
        <v>296</v>
      </c>
      <c r="C599" s="19" t="s">
        <v>5296</v>
      </c>
    </row>
    <row r="600" spans="1:3">
      <c r="A600" s="2" t="s">
        <v>3255</v>
      </c>
      <c r="B600" s="5" t="s">
        <v>296</v>
      </c>
      <c r="C600" s="19" t="s">
        <v>5296</v>
      </c>
    </row>
    <row r="601" spans="1:3">
      <c r="A601" s="2" t="s">
        <v>3268</v>
      </c>
      <c r="B601" s="5" t="s">
        <v>296</v>
      </c>
      <c r="C601" s="19" t="s">
        <v>5296</v>
      </c>
    </row>
    <row r="602" spans="1:3">
      <c r="A602" s="2" t="s">
        <v>1216</v>
      </c>
      <c r="B602" s="5" t="s">
        <v>296</v>
      </c>
      <c r="C602" s="19" t="s">
        <v>5296</v>
      </c>
    </row>
    <row r="603" spans="1:3">
      <c r="A603" s="2" t="s">
        <v>984</v>
      </c>
      <c r="B603" s="5" t="s">
        <v>296</v>
      </c>
      <c r="C603" s="19" t="s">
        <v>5296</v>
      </c>
    </row>
    <row r="604" spans="1:3">
      <c r="A604" s="2" t="s">
        <v>7044</v>
      </c>
      <c r="B604" s="2" t="s">
        <v>296</v>
      </c>
      <c r="C604" s="19" t="s">
        <v>5296</v>
      </c>
    </row>
    <row r="605" spans="1:3">
      <c r="A605" s="2" t="s">
        <v>1589</v>
      </c>
      <c r="B605" s="5" t="s">
        <v>296</v>
      </c>
      <c r="C605" s="19" t="s">
        <v>5296</v>
      </c>
    </row>
    <row r="606" spans="1:3">
      <c r="A606" s="2" t="s">
        <v>1359</v>
      </c>
      <c r="B606" s="5" t="s">
        <v>296</v>
      </c>
      <c r="C606" s="19" t="s">
        <v>5296</v>
      </c>
    </row>
    <row r="607" spans="1:3">
      <c r="A607" s="2" t="s">
        <v>3319</v>
      </c>
      <c r="B607" s="5" t="s">
        <v>822</v>
      </c>
      <c r="C607" s="19" t="s">
        <v>5388</v>
      </c>
    </row>
    <row r="608" spans="1:3">
      <c r="A608" s="2" t="s">
        <v>3411</v>
      </c>
      <c r="B608" s="5" t="s">
        <v>822</v>
      </c>
      <c r="C608" s="19" t="s">
        <v>5388</v>
      </c>
    </row>
    <row r="609" spans="1:3">
      <c r="A609" s="2" t="s">
        <v>1200</v>
      </c>
      <c r="B609" s="5" t="s">
        <v>822</v>
      </c>
      <c r="C609" s="19" t="s">
        <v>5388</v>
      </c>
    </row>
    <row r="610" spans="1:3">
      <c r="A610" s="2" t="s">
        <v>1145</v>
      </c>
      <c r="B610" s="5" t="s">
        <v>822</v>
      </c>
      <c r="C610" s="19" t="s">
        <v>5388</v>
      </c>
    </row>
    <row r="611" spans="1:3">
      <c r="A611" s="2" t="s">
        <v>1157</v>
      </c>
      <c r="B611" s="5" t="s">
        <v>822</v>
      </c>
      <c r="C611" s="19" t="s">
        <v>5388</v>
      </c>
    </row>
    <row r="612" spans="1:3">
      <c r="A612" s="2" t="s">
        <v>1573</v>
      </c>
      <c r="B612" s="5" t="s">
        <v>822</v>
      </c>
      <c r="C612" s="19" t="s">
        <v>5388</v>
      </c>
    </row>
    <row r="613" spans="1:3">
      <c r="A613" s="2" t="s">
        <v>1518</v>
      </c>
      <c r="B613" s="5" t="s">
        <v>822</v>
      </c>
      <c r="C613" s="19" t="s">
        <v>5388</v>
      </c>
    </row>
    <row r="614" spans="1:3">
      <c r="A614" s="2" t="s">
        <v>1530</v>
      </c>
      <c r="B614" s="5" t="s">
        <v>822</v>
      </c>
      <c r="C614" s="19" t="s">
        <v>5388</v>
      </c>
    </row>
    <row r="615" spans="1:3">
      <c r="A615" s="2" t="s">
        <v>6929</v>
      </c>
      <c r="B615" s="2" t="s">
        <v>6930</v>
      </c>
      <c r="C615" s="21" t="s">
        <v>7776</v>
      </c>
    </row>
    <row r="616" spans="1:3">
      <c r="A616" s="2" t="s">
        <v>970</v>
      </c>
      <c r="B616" s="5" t="s">
        <v>971</v>
      </c>
      <c r="C616" s="19" t="s">
        <v>5335</v>
      </c>
    </row>
    <row r="617" spans="1:3">
      <c r="A617" s="2" t="s">
        <v>3058</v>
      </c>
      <c r="B617" s="2" t="s">
        <v>971</v>
      </c>
      <c r="C617" s="19" t="s">
        <v>5335</v>
      </c>
    </row>
    <row r="618" spans="1:3">
      <c r="A618" s="2" t="s">
        <v>3343</v>
      </c>
      <c r="B618" s="5" t="s">
        <v>971</v>
      </c>
      <c r="C618" s="19" t="s">
        <v>5395</v>
      </c>
    </row>
    <row r="619" spans="1:3">
      <c r="A619" s="2" t="s">
        <v>3349</v>
      </c>
      <c r="B619" s="2" t="s">
        <v>971</v>
      </c>
      <c r="C619" s="19" t="s">
        <v>5395</v>
      </c>
    </row>
    <row r="620" spans="1:3">
      <c r="A620" s="2" t="s">
        <v>1246</v>
      </c>
      <c r="B620" s="5" t="s">
        <v>971</v>
      </c>
      <c r="C620" s="19" t="s">
        <v>5395</v>
      </c>
    </row>
    <row r="621" spans="1:3">
      <c r="A621" s="2" t="s">
        <v>3055</v>
      </c>
      <c r="B621" s="2" t="s">
        <v>971</v>
      </c>
      <c r="C621" s="19" t="s">
        <v>5395</v>
      </c>
    </row>
    <row r="622" spans="1:3">
      <c r="A622" s="2" t="s">
        <v>1619</v>
      </c>
      <c r="B622" s="5" t="s">
        <v>971</v>
      </c>
      <c r="C622" s="19" t="s">
        <v>5395</v>
      </c>
    </row>
    <row r="623" spans="1:3">
      <c r="A623" s="2" t="s">
        <v>3050</v>
      </c>
      <c r="B623" s="2" t="s">
        <v>971</v>
      </c>
      <c r="C623" s="19" t="s">
        <v>5395</v>
      </c>
    </row>
    <row r="624" spans="1:3">
      <c r="A624" s="2" t="s">
        <v>953</v>
      </c>
      <c r="B624" s="5" t="s">
        <v>954</v>
      </c>
      <c r="C624" s="19" t="s">
        <v>5331</v>
      </c>
    </row>
    <row r="625" spans="1:3">
      <c r="A625" s="2" t="s">
        <v>3059</v>
      </c>
      <c r="B625" s="2" t="s">
        <v>3052</v>
      </c>
      <c r="C625" s="19" t="s">
        <v>5331</v>
      </c>
    </row>
    <row r="626" spans="1:3">
      <c r="A626" s="2" t="s">
        <v>3337</v>
      </c>
      <c r="B626" s="5" t="s">
        <v>954</v>
      </c>
      <c r="C626" s="19" t="s">
        <v>5331</v>
      </c>
    </row>
    <row r="627" spans="1:3">
      <c r="A627" s="2" t="s">
        <v>3348</v>
      </c>
      <c r="B627" s="2" t="s">
        <v>3052</v>
      </c>
      <c r="C627" s="19" t="s">
        <v>5331</v>
      </c>
    </row>
    <row r="628" spans="1:3">
      <c r="A628" s="2" t="s">
        <v>1236</v>
      </c>
      <c r="B628" s="5" t="s">
        <v>954</v>
      </c>
      <c r="C628" s="19" t="s">
        <v>5331</v>
      </c>
    </row>
    <row r="629" spans="1:3">
      <c r="A629" s="2" t="s">
        <v>3056</v>
      </c>
      <c r="B629" s="2" t="s">
        <v>3052</v>
      </c>
      <c r="C629" s="19" t="s">
        <v>5331</v>
      </c>
    </row>
    <row r="630" spans="1:3">
      <c r="A630" s="2" t="s">
        <v>1609</v>
      </c>
      <c r="B630" s="5" t="s">
        <v>954</v>
      </c>
      <c r="C630" s="19" t="s">
        <v>5331</v>
      </c>
    </row>
    <row r="631" spans="1:3">
      <c r="A631" s="2" t="s">
        <v>3051</v>
      </c>
      <c r="B631" s="2" t="s">
        <v>3052</v>
      </c>
      <c r="C631" s="19" t="s">
        <v>5331</v>
      </c>
    </row>
    <row r="632" spans="1:3">
      <c r="A632" s="2" t="s">
        <v>857</v>
      </c>
      <c r="B632" s="5" t="s">
        <v>858</v>
      </c>
      <c r="C632" s="19" t="s">
        <v>4936</v>
      </c>
    </row>
    <row r="633" spans="1:3">
      <c r="A633" s="2" t="s">
        <v>3309</v>
      </c>
      <c r="B633" s="5" t="s">
        <v>858</v>
      </c>
      <c r="C633" s="19" t="s">
        <v>4936</v>
      </c>
    </row>
    <row r="634" spans="1:3">
      <c r="A634" s="2" t="s">
        <v>6935</v>
      </c>
      <c r="B634" s="2" t="s">
        <v>6936</v>
      </c>
      <c r="C634" s="21" t="s">
        <v>7777</v>
      </c>
    </row>
    <row r="635" spans="1:3">
      <c r="A635" s="2" t="s">
        <v>8223</v>
      </c>
      <c r="B635" s="2" t="s">
        <v>6936</v>
      </c>
      <c r="C635" s="21" t="s">
        <v>7777</v>
      </c>
    </row>
    <row r="636" spans="1:3">
      <c r="A636" s="2" t="s">
        <v>7046</v>
      </c>
      <c r="B636" s="2" t="s">
        <v>8228</v>
      </c>
      <c r="C636" s="24" t="s">
        <v>8229</v>
      </c>
    </row>
    <row r="637" spans="1:3">
      <c r="A637" s="2" t="s">
        <v>3458</v>
      </c>
      <c r="B637" s="2" t="s">
        <v>3442</v>
      </c>
      <c r="C637" s="19" t="s">
        <v>5375</v>
      </c>
    </row>
    <row r="638" spans="1:3">
      <c r="A638" s="2" t="s">
        <v>6504</v>
      </c>
      <c r="B638" s="2" t="s">
        <v>33</v>
      </c>
      <c r="C638" s="21" t="s">
        <v>7832</v>
      </c>
    </row>
    <row r="639" spans="1:3">
      <c r="A639" s="2" t="s">
        <v>7125</v>
      </c>
      <c r="B639" s="2" t="s">
        <v>33</v>
      </c>
      <c r="C639" s="21" t="s">
        <v>7832</v>
      </c>
    </row>
    <row r="640" spans="1:3">
      <c r="A640" s="2" t="s">
        <v>3427</v>
      </c>
      <c r="B640" s="5" t="s">
        <v>801</v>
      </c>
      <c r="C640" s="19" t="s">
        <v>5416</v>
      </c>
    </row>
    <row r="641" spans="1:3">
      <c r="A641" s="2" t="s">
        <v>1133</v>
      </c>
      <c r="B641" s="5" t="s">
        <v>801</v>
      </c>
      <c r="C641" s="19" t="s">
        <v>5416</v>
      </c>
    </row>
    <row r="642" spans="1:3">
      <c r="A642" s="2" t="s">
        <v>1506</v>
      </c>
      <c r="B642" s="5" t="s">
        <v>801</v>
      </c>
      <c r="C642" s="19" t="s">
        <v>5416</v>
      </c>
    </row>
    <row r="643" spans="1:3" ht="16.5">
      <c r="A643" s="45" t="s">
        <v>8478</v>
      </c>
      <c r="B643" s="18" t="s">
        <v>8479</v>
      </c>
      <c r="C643" s="18" t="s">
        <v>8546</v>
      </c>
    </row>
    <row r="644" spans="1:3">
      <c r="A644" s="2" t="s">
        <v>8107</v>
      </c>
      <c r="B644" s="2" t="s">
        <v>6681</v>
      </c>
      <c r="C644" s="21" t="s">
        <v>7891</v>
      </c>
    </row>
    <row r="645" spans="1:3">
      <c r="A645" s="2" t="s">
        <v>7277</v>
      </c>
      <c r="B645" s="5" t="s">
        <v>161</v>
      </c>
      <c r="C645" s="19" t="s">
        <v>5464</v>
      </c>
    </row>
    <row r="646" spans="1:3" ht="16.5">
      <c r="A646" s="45" t="s">
        <v>8450</v>
      </c>
      <c r="B646" s="18" t="s">
        <v>8451</v>
      </c>
      <c r="C646" s="18" t="s">
        <v>8547</v>
      </c>
    </row>
    <row r="647" spans="1:3" ht="16.5">
      <c r="A647" s="45" t="s">
        <v>8452</v>
      </c>
      <c r="B647" s="18" t="s">
        <v>8451</v>
      </c>
      <c r="C647" s="18" t="s">
        <v>8547</v>
      </c>
    </row>
    <row r="648" spans="1:3">
      <c r="A648" s="2" t="s">
        <v>7906</v>
      </c>
      <c r="B648" s="2" t="s">
        <v>6999</v>
      </c>
      <c r="C648" s="21" t="s">
        <v>7731</v>
      </c>
    </row>
    <row r="649" spans="1:3">
      <c r="A649" s="2" t="s">
        <v>7387</v>
      </c>
      <c r="B649" s="2" t="s">
        <v>6999</v>
      </c>
      <c r="C649" s="21" t="s">
        <v>7731</v>
      </c>
    </row>
    <row r="650" spans="1:3">
      <c r="A650" s="2" t="s">
        <v>6891</v>
      </c>
      <c r="B650" s="2" t="s">
        <v>8256</v>
      </c>
      <c r="C650" t="s">
        <v>8408</v>
      </c>
    </row>
    <row r="651" spans="1:3">
      <c r="A651" s="2" t="s">
        <v>6892</v>
      </c>
      <c r="B651" s="2" t="s">
        <v>6893</v>
      </c>
      <c r="C651" s="21" t="s">
        <v>7780</v>
      </c>
    </row>
    <row r="652" spans="1:3">
      <c r="A652" s="2" t="s">
        <v>6894</v>
      </c>
      <c r="B652" s="2" t="s">
        <v>6895</v>
      </c>
      <c r="C652" s="21" t="s">
        <v>7785</v>
      </c>
    </row>
    <row r="653" spans="1:3" ht="16.5">
      <c r="A653" s="45" t="s">
        <v>8513</v>
      </c>
      <c r="B653" s="18" t="s">
        <v>8514</v>
      </c>
      <c r="C653" s="18" t="s">
        <v>8542</v>
      </c>
    </row>
    <row r="654" spans="1:3" ht="16.5">
      <c r="A654" s="45" t="s">
        <v>8515</v>
      </c>
      <c r="B654" s="18" t="s">
        <v>8516</v>
      </c>
      <c r="C654" s="18" t="s">
        <v>8539</v>
      </c>
    </row>
    <row r="655" spans="1:3">
      <c r="A655" s="2" t="s">
        <v>879</v>
      </c>
      <c r="B655" s="5" t="s">
        <v>880</v>
      </c>
      <c r="C655" s="19" t="s">
        <v>5178</v>
      </c>
    </row>
    <row r="656" spans="1:3">
      <c r="A656" s="2" t="s">
        <v>3127</v>
      </c>
      <c r="B656" s="5" t="s">
        <v>880</v>
      </c>
      <c r="C656" s="19" t="s">
        <v>5178</v>
      </c>
    </row>
    <row r="657" spans="1:3">
      <c r="A657" s="2" t="s">
        <v>1185</v>
      </c>
      <c r="B657" s="5" t="s">
        <v>880</v>
      </c>
      <c r="C657" s="19" t="s">
        <v>5178</v>
      </c>
    </row>
    <row r="658" spans="1:3">
      <c r="A658" s="2" t="s">
        <v>1558</v>
      </c>
      <c r="B658" s="5" t="s">
        <v>880</v>
      </c>
      <c r="C658" s="19" t="s">
        <v>5178</v>
      </c>
    </row>
    <row r="659" spans="1:3">
      <c r="A659" s="2" t="s">
        <v>1011</v>
      </c>
      <c r="B659" s="5" t="s">
        <v>598</v>
      </c>
      <c r="C659" s="19" t="s">
        <v>5438</v>
      </c>
    </row>
    <row r="660" spans="1:3">
      <c r="A660" s="2" t="s">
        <v>1384</v>
      </c>
      <c r="B660" s="5" t="s">
        <v>598</v>
      </c>
      <c r="C660" s="19" t="s">
        <v>5438</v>
      </c>
    </row>
    <row r="661" spans="1:3">
      <c r="A661" s="2" t="s">
        <v>6495</v>
      </c>
      <c r="B661" s="2" t="s">
        <v>6586</v>
      </c>
      <c r="C661" s="21" t="s">
        <v>7823</v>
      </c>
    </row>
    <row r="662" spans="1:3">
      <c r="A662" s="2" t="s">
        <v>6672</v>
      </c>
      <c r="B662" s="2" t="s">
        <v>6900</v>
      </c>
      <c r="C662" s="21" t="s">
        <v>7773</v>
      </c>
    </row>
    <row r="663" spans="1:3">
      <c r="A663" s="2" t="s">
        <v>6921</v>
      </c>
      <c r="B663" s="2" t="s">
        <v>6922</v>
      </c>
      <c r="C663" s="21" t="s">
        <v>7775</v>
      </c>
    </row>
    <row r="664" spans="1:3">
      <c r="A664" s="2" t="s">
        <v>8105</v>
      </c>
      <c r="B664" s="2" t="s">
        <v>6938</v>
      </c>
      <c r="C664" s="21" t="s">
        <v>7789</v>
      </c>
    </row>
    <row r="665" spans="1:3">
      <c r="A665" s="2" t="s">
        <v>8116</v>
      </c>
      <c r="B665" s="2" t="s">
        <v>8117</v>
      </c>
      <c r="C665" s="19" t="s">
        <v>8313</v>
      </c>
    </row>
    <row r="666" spans="1:3">
      <c r="A666" s="2" t="s">
        <v>3460</v>
      </c>
      <c r="B666" s="2" t="s">
        <v>3443</v>
      </c>
      <c r="C666" s="19" t="s">
        <v>5371</v>
      </c>
    </row>
    <row r="667" spans="1:3">
      <c r="A667" s="2" t="s">
        <v>6494</v>
      </c>
      <c r="B667" s="2" t="s">
        <v>3443</v>
      </c>
      <c r="C667" s="21" t="s">
        <v>7822</v>
      </c>
    </row>
    <row r="668" spans="1:3">
      <c r="A668" s="21" t="s">
        <v>6937</v>
      </c>
      <c r="B668" s="21" t="s">
        <v>8522</v>
      </c>
      <c r="C668" s="19" t="s">
        <v>8548</v>
      </c>
    </row>
    <row r="669" spans="1:3">
      <c r="A669" s="2" t="s">
        <v>8108</v>
      </c>
      <c r="B669" s="2" t="s">
        <v>6686</v>
      </c>
      <c r="C669" s="21" t="s">
        <v>7892</v>
      </c>
    </row>
    <row r="670" spans="1:3">
      <c r="A670" s="2" t="s">
        <v>8250</v>
      </c>
      <c r="B670" s="2" t="s">
        <v>6686</v>
      </c>
      <c r="C670" s="21" t="s">
        <v>7892</v>
      </c>
    </row>
    <row r="671" spans="1:3">
      <c r="A671" s="2" t="s">
        <v>8251</v>
      </c>
      <c r="B671" s="2" t="s">
        <v>6686</v>
      </c>
      <c r="C671" s="21" t="s">
        <v>7892</v>
      </c>
    </row>
    <row r="672" spans="1:3">
      <c r="A672" s="41" t="s">
        <v>8249</v>
      </c>
      <c r="B672" s="5" t="s">
        <v>6686</v>
      </c>
      <c r="C672" s="21" t="s">
        <v>7892</v>
      </c>
    </row>
    <row r="673" spans="1:3">
      <c r="A673" s="2" t="s">
        <v>8253</v>
      </c>
      <c r="B673" s="2" t="s">
        <v>6686</v>
      </c>
      <c r="C673" s="21" t="s">
        <v>7892</v>
      </c>
    </row>
    <row r="674" spans="1:3">
      <c r="A674" s="41" t="s">
        <v>8248</v>
      </c>
      <c r="B674" s="5" t="s">
        <v>6686</v>
      </c>
      <c r="C674" s="21" t="s">
        <v>7892</v>
      </c>
    </row>
    <row r="675" spans="1:3">
      <c r="A675" s="2" t="s">
        <v>8252</v>
      </c>
      <c r="B675" s="2" t="s">
        <v>6686</v>
      </c>
      <c r="C675" s="21" t="s">
        <v>7892</v>
      </c>
    </row>
    <row r="676" spans="1:3">
      <c r="A676" s="41" t="s">
        <v>8247</v>
      </c>
      <c r="B676" s="5" t="s">
        <v>6686</v>
      </c>
      <c r="C676" s="21" t="s">
        <v>7892</v>
      </c>
    </row>
    <row r="677" spans="1:3" ht="16.5">
      <c r="A677" s="45" t="s">
        <v>8480</v>
      </c>
      <c r="B677" s="18" t="s">
        <v>8449</v>
      </c>
      <c r="C677" s="18" t="s">
        <v>8541</v>
      </c>
    </row>
    <row r="678" spans="1:3" ht="16.5">
      <c r="A678" s="45" t="s">
        <v>8476</v>
      </c>
      <c r="B678" s="18" t="s">
        <v>8477</v>
      </c>
      <c r="C678" s="18" t="s">
        <v>8526</v>
      </c>
    </row>
    <row r="679" spans="1:3" ht="16.5">
      <c r="A679" s="45" t="s">
        <v>8518</v>
      </c>
      <c r="B679" s="20" t="s">
        <v>8449</v>
      </c>
      <c r="C679" s="20" t="s">
        <v>8607</v>
      </c>
    </row>
    <row r="680" spans="1:3" ht="16.5">
      <c r="A680" s="45" t="s">
        <v>8448</v>
      </c>
      <c r="B680" s="20" t="s">
        <v>8449</v>
      </c>
      <c r="C680" s="20" t="s">
        <v>8607</v>
      </c>
    </row>
    <row r="681" spans="1:3" ht="16.5">
      <c r="A681" s="45" t="s">
        <v>8482</v>
      </c>
      <c r="B681" s="18" t="s">
        <v>8483</v>
      </c>
      <c r="C681" s="18" t="s">
        <v>8544</v>
      </c>
    </row>
    <row r="682" spans="1:3">
      <c r="A682" s="2" t="s">
        <v>6970</v>
      </c>
      <c r="B682" s="2" t="s">
        <v>6971</v>
      </c>
      <c r="C682" s="21" t="s">
        <v>7883</v>
      </c>
    </row>
    <row r="683" spans="1:3">
      <c r="A683" s="2" t="s">
        <v>6972</v>
      </c>
      <c r="B683" s="2" t="s">
        <v>6687</v>
      </c>
      <c r="C683" s="21" t="s">
        <v>7884</v>
      </c>
    </row>
    <row r="684" spans="1:3">
      <c r="A684" s="2" t="s">
        <v>6973</v>
      </c>
      <c r="B684" s="2" t="s">
        <v>6688</v>
      </c>
      <c r="C684" s="21" t="s">
        <v>7885</v>
      </c>
    </row>
    <row r="685" spans="1:3">
      <c r="A685" s="2" t="s">
        <v>3450</v>
      </c>
      <c r="B685" s="2" t="s">
        <v>3435</v>
      </c>
      <c r="C685" s="19" t="s">
        <v>5381</v>
      </c>
    </row>
    <row r="686" spans="1:3">
      <c r="A686" s="2" t="s">
        <v>3326</v>
      </c>
      <c r="B686" s="5" t="s">
        <v>574</v>
      </c>
      <c r="C686" s="19" t="s">
        <v>5391</v>
      </c>
    </row>
    <row r="687" spans="1:3">
      <c r="A687" s="2" t="s">
        <v>995</v>
      </c>
      <c r="B687" s="5" t="s">
        <v>574</v>
      </c>
      <c r="C687" s="19" t="s">
        <v>5391</v>
      </c>
    </row>
    <row r="688" spans="1:3">
      <c r="A688" s="2" t="s">
        <v>1370</v>
      </c>
      <c r="B688" s="5" t="s">
        <v>574</v>
      </c>
      <c r="C688" s="19" t="s">
        <v>5391</v>
      </c>
    </row>
    <row r="689" spans="1:3">
      <c r="A689" s="2" t="s">
        <v>6833</v>
      </c>
      <c r="B689" s="2" t="s">
        <v>2842</v>
      </c>
      <c r="C689" s="21" t="s">
        <v>7814</v>
      </c>
    </row>
    <row r="690" spans="1:3">
      <c r="A690" s="2" t="s">
        <v>807</v>
      </c>
      <c r="B690" s="5" t="s">
        <v>808</v>
      </c>
      <c r="C690" s="19" t="s">
        <v>8428</v>
      </c>
    </row>
    <row r="691" spans="1:3">
      <c r="A691" s="2" t="s">
        <v>3432</v>
      </c>
      <c r="B691" s="5" t="s">
        <v>808</v>
      </c>
      <c r="C691" s="19" t="s">
        <v>8428</v>
      </c>
    </row>
    <row r="692" spans="1:3">
      <c r="A692" s="2" t="s">
        <v>1137</v>
      </c>
      <c r="B692" s="5" t="s">
        <v>808</v>
      </c>
      <c r="C692" s="19" t="s">
        <v>8428</v>
      </c>
    </row>
    <row r="693" spans="1:3">
      <c r="A693" s="2" t="s">
        <v>1510</v>
      </c>
      <c r="B693" s="5" t="s">
        <v>808</v>
      </c>
      <c r="C693" s="19" t="s">
        <v>8428</v>
      </c>
    </row>
    <row r="694" spans="1:3">
      <c r="A694" s="2" t="s">
        <v>579</v>
      </c>
      <c r="B694" s="5" t="s">
        <v>580</v>
      </c>
      <c r="C694" s="19" t="s">
        <v>8428</v>
      </c>
    </row>
    <row r="695" spans="1:3">
      <c r="A695" s="2" t="s">
        <v>3426</v>
      </c>
      <c r="B695" s="5" t="s">
        <v>580</v>
      </c>
      <c r="C695" s="19" t="s">
        <v>8428</v>
      </c>
    </row>
    <row r="696" spans="1:3">
      <c r="A696" s="2" t="s">
        <v>1000</v>
      </c>
      <c r="B696" s="5" t="s">
        <v>580</v>
      </c>
      <c r="C696" s="19" t="s">
        <v>8428</v>
      </c>
    </row>
    <row r="697" spans="1:3">
      <c r="A697" s="2" t="s">
        <v>1373</v>
      </c>
      <c r="B697" s="5" t="s">
        <v>580</v>
      </c>
      <c r="C697" s="19" t="s">
        <v>8428</v>
      </c>
    </row>
    <row r="698" spans="1:3">
      <c r="A698" s="2" t="s">
        <v>7039</v>
      </c>
      <c r="B698" s="2" t="s">
        <v>7040</v>
      </c>
      <c r="C698" s="21" t="s">
        <v>7847</v>
      </c>
    </row>
    <row r="699" spans="1:3">
      <c r="A699" s="2" t="s">
        <v>8767</v>
      </c>
      <c r="B699" s="2" t="s">
        <v>7040</v>
      </c>
      <c r="C699" s="21" t="s">
        <v>7847</v>
      </c>
    </row>
    <row r="700" spans="1:3">
      <c r="A700" s="2" t="s">
        <v>573</v>
      </c>
      <c r="B700" s="5" t="s">
        <v>574</v>
      </c>
      <c r="C700" s="19" t="s">
        <v>5320</v>
      </c>
    </row>
    <row r="701" spans="1:3">
      <c r="A701" s="2" t="s">
        <v>6857</v>
      </c>
      <c r="B701" s="2" t="s">
        <v>6846</v>
      </c>
      <c r="C701" s="21" t="s">
        <v>7900</v>
      </c>
    </row>
    <row r="702" spans="1:3">
      <c r="A702" s="2" t="s">
        <v>6845</v>
      </c>
      <c r="B702" s="2" t="s">
        <v>6846</v>
      </c>
      <c r="C702" s="21" t="s">
        <v>7900</v>
      </c>
    </row>
    <row r="703" spans="1:3">
      <c r="A703" s="2" t="s">
        <v>6528</v>
      </c>
      <c r="B703" s="2" t="s">
        <v>6604</v>
      </c>
      <c r="C703" s="21" t="s">
        <v>7870</v>
      </c>
    </row>
    <row r="704" spans="1:3">
      <c r="A704" s="2" t="s">
        <v>506</v>
      </c>
      <c r="B704" s="5" t="s">
        <v>148</v>
      </c>
      <c r="C704" s="19" t="s">
        <v>148</v>
      </c>
    </row>
    <row r="705" spans="1:3">
      <c r="A705" s="2" t="s">
        <v>2921</v>
      </c>
      <c r="B705" s="2" t="s">
        <v>148</v>
      </c>
      <c r="C705" s="19" t="s">
        <v>148</v>
      </c>
    </row>
    <row r="706" spans="1:3">
      <c r="A706" s="2" t="s">
        <v>3277</v>
      </c>
      <c r="B706" s="2" t="s">
        <v>148</v>
      </c>
      <c r="C706" s="19" t="s">
        <v>148</v>
      </c>
    </row>
    <row r="707" spans="1:3">
      <c r="A707" s="2" t="s">
        <v>2879</v>
      </c>
      <c r="B707" s="2" t="s">
        <v>148</v>
      </c>
      <c r="C707" s="19" t="s">
        <v>148</v>
      </c>
    </row>
    <row r="708" spans="1:3">
      <c r="A708" s="2" t="s">
        <v>147</v>
      </c>
      <c r="B708" s="5" t="s">
        <v>148</v>
      </c>
      <c r="C708" s="19" t="s">
        <v>148</v>
      </c>
    </row>
    <row r="709" spans="1:3">
      <c r="A709" s="2" t="s">
        <v>2795</v>
      </c>
      <c r="B709" s="2" t="s">
        <v>148</v>
      </c>
      <c r="C709" s="19" t="s">
        <v>148</v>
      </c>
    </row>
    <row r="710" spans="1:3">
      <c r="A710" s="2" t="s">
        <v>898</v>
      </c>
      <c r="B710" s="5" t="s">
        <v>899</v>
      </c>
      <c r="C710" s="19" t="s">
        <v>5194</v>
      </c>
    </row>
    <row r="711" spans="1:3">
      <c r="A711" s="2" t="s">
        <v>3151</v>
      </c>
      <c r="B711" s="5" t="s">
        <v>899</v>
      </c>
      <c r="C711" s="19" t="s">
        <v>5194</v>
      </c>
    </row>
    <row r="712" spans="1:3">
      <c r="A712" s="2" t="s">
        <v>1195</v>
      </c>
      <c r="B712" s="5" t="s">
        <v>899</v>
      </c>
      <c r="C712" s="19" t="s">
        <v>5194</v>
      </c>
    </row>
    <row r="713" spans="1:3">
      <c r="A713" s="2" t="s">
        <v>1568</v>
      </c>
      <c r="B713" s="5" t="s">
        <v>899</v>
      </c>
      <c r="C713" s="19" t="s">
        <v>5194</v>
      </c>
    </row>
    <row r="714" spans="1:3">
      <c r="A714" s="2" t="s">
        <v>1566</v>
      </c>
      <c r="B714" s="5" t="s">
        <v>895</v>
      </c>
      <c r="C714" s="19" t="s">
        <v>6321</v>
      </c>
    </row>
    <row r="715" spans="1:3">
      <c r="A715" s="2" t="s">
        <v>894</v>
      </c>
      <c r="B715" s="5" t="s">
        <v>895</v>
      </c>
      <c r="C715" s="19" t="s">
        <v>5196</v>
      </c>
    </row>
    <row r="716" spans="1:3">
      <c r="A716" s="2" t="s">
        <v>3153</v>
      </c>
      <c r="B716" s="5" t="s">
        <v>895</v>
      </c>
      <c r="C716" s="19" t="s">
        <v>5196</v>
      </c>
    </row>
    <row r="717" spans="1:3">
      <c r="A717" s="2" t="s">
        <v>1193</v>
      </c>
      <c r="B717" s="5" t="s">
        <v>895</v>
      </c>
      <c r="C717" s="19" t="s">
        <v>5196</v>
      </c>
    </row>
    <row r="718" spans="1:3">
      <c r="A718" s="2" t="s">
        <v>2912</v>
      </c>
      <c r="B718" s="2" t="s">
        <v>2779</v>
      </c>
      <c r="C718" s="19" t="s">
        <v>5347</v>
      </c>
    </row>
    <row r="719" spans="1:3">
      <c r="A719" s="2" t="s">
        <v>3379</v>
      </c>
      <c r="B719" s="2" t="s">
        <v>2866</v>
      </c>
      <c r="C719" s="19" t="s">
        <v>5404</v>
      </c>
    </row>
    <row r="720" spans="1:3">
      <c r="A720" s="2" t="s">
        <v>2865</v>
      </c>
      <c r="B720" s="2" t="s">
        <v>2866</v>
      </c>
      <c r="C720" s="19" t="s">
        <v>5404</v>
      </c>
    </row>
    <row r="721" spans="1:3">
      <c r="A721" s="2" t="s">
        <v>2780</v>
      </c>
      <c r="B721" s="2" t="s">
        <v>2779</v>
      </c>
      <c r="C721" s="19" t="s">
        <v>5470</v>
      </c>
    </row>
    <row r="722" spans="1:3">
      <c r="A722" s="2" t="s">
        <v>6788</v>
      </c>
      <c r="B722" s="2" t="s">
        <v>6789</v>
      </c>
      <c r="C722" s="21" t="s">
        <v>7808</v>
      </c>
    </row>
    <row r="723" spans="1:3">
      <c r="A723" s="2" t="s">
        <v>902</v>
      </c>
      <c r="B723" s="5" t="s">
        <v>903</v>
      </c>
      <c r="C723" s="19" t="s">
        <v>5197</v>
      </c>
    </row>
    <row r="724" spans="1:3">
      <c r="A724" s="2" t="s">
        <v>3154</v>
      </c>
      <c r="B724" s="5" t="s">
        <v>903</v>
      </c>
      <c r="C724" s="19" t="s">
        <v>5197</v>
      </c>
    </row>
    <row r="725" spans="1:3">
      <c r="A725" s="2" t="s">
        <v>1197</v>
      </c>
      <c r="B725" s="5" t="s">
        <v>903</v>
      </c>
      <c r="C725" s="19" t="s">
        <v>5197</v>
      </c>
    </row>
    <row r="726" spans="1:3">
      <c r="A726" s="2" t="s">
        <v>1570</v>
      </c>
      <c r="B726" s="5" t="s">
        <v>903</v>
      </c>
      <c r="C726" s="19" t="s">
        <v>5197</v>
      </c>
    </row>
    <row r="727" spans="1:3">
      <c r="A727" s="2" t="s">
        <v>3423</v>
      </c>
      <c r="B727" s="5" t="s">
        <v>3116</v>
      </c>
      <c r="C727" s="19" t="s">
        <v>5415</v>
      </c>
    </row>
    <row r="728" spans="1:3">
      <c r="A728" s="2" t="s">
        <v>1008</v>
      </c>
      <c r="B728" s="5" t="s">
        <v>3116</v>
      </c>
      <c r="C728" s="19" t="s">
        <v>5415</v>
      </c>
    </row>
    <row r="729" spans="1:3">
      <c r="A729" s="2" t="s">
        <v>1381</v>
      </c>
      <c r="B729" s="5" t="s">
        <v>3116</v>
      </c>
      <c r="C729" s="19" t="s">
        <v>5415</v>
      </c>
    </row>
    <row r="730" spans="1:3">
      <c r="A730" s="2" t="s">
        <v>6493</v>
      </c>
      <c r="B730" s="2" t="s">
        <v>6585</v>
      </c>
      <c r="C730" s="21" t="s">
        <v>7821</v>
      </c>
    </row>
    <row r="731" spans="1:3">
      <c r="A731" s="2" t="s">
        <v>501</v>
      </c>
      <c r="B731" s="5" t="s">
        <v>139</v>
      </c>
      <c r="C731" s="19" t="s">
        <v>5165</v>
      </c>
    </row>
    <row r="732" spans="1:3">
      <c r="A732" s="2" t="s">
        <v>503</v>
      </c>
      <c r="B732" s="5" t="s">
        <v>142</v>
      </c>
      <c r="C732" s="19" t="s">
        <v>5168</v>
      </c>
    </row>
    <row r="733" spans="1:3">
      <c r="A733" s="2" t="s">
        <v>6752</v>
      </c>
      <c r="B733" s="2" t="s">
        <v>6753</v>
      </c>
      <c r="C733" s="21" t="s">
        <v>7764</v>
      </c>
    </row>
    <row r="734" spans="1:3">
      <c r="A734" s="2" t="s">
        <v>8757</v>
      </c>
      <c r="B734" s="2" t="s">
        <v>189</v>
      </c>
      <c r="C734" s="2" t="s">
        <v>8608</v>
      </c>
    </row>
    <row r="735" spans="1:3">
      <c r="A735" s="2" t="s">
        <v>8227</v>
      </c>
      <c r="B735" s="2" t="s">
        <v>189</v>
      </c>
      <c r="C735" s="24" t="s">
        <v>8608</v>
      </c>
    </row>
    <row r="736" spans="1:3">
      <c r="A736" s="2" t="s">
        <v>8225</v>
      </c>
      <c r="B736" s="2" t="s">
        <v>189</v>
      </c>
      <c r="C736" s="21" t="s">
        <v>7888</v>
      </c>
    </row>
    <row r="737" spans="1:3">
      <c r="A737" s="2" t="s">
        <v>8226</v>
      </c>
      <c r="B737" s="2" t="s">
        <v>189</v>
      </c>
      <c r="C737" s="21" t="s">
        <v>7888</v>
      </c>
    </row>
    <row r="738" spans="1:3">
      <c r="A738" s="2" t="s">
        <v>6905</v>
      </c>
      <c r="B738" s="2" t="s">
        <v>189</v>
      </c>
      <c r="C738" s="21" t="s">
        <v>7888</v>
      </c>
    </row>
    <row r="739" spans="1:3">
      <c r="A739" s="2" t="s">
        <v>6908</v>
      </c>
      <c r="B739" s="2" t="s">
        <v>189</v>
      </c>
      <c r="C739" s="21" t="s">
        <v>7888</v>
      </c>
    </row>
    <row r="740" spans="1:3" ht="16.5">
      <c r="A740" s="45" t="s">
        <v>8756</v>
      </c>
      <c r="B740" s="20" t="s">
        <v>189</v>
      </c>
      <c r="C740" s="20" t="s">
        <v>7888</v>
      </c>
    </row>
    <row r="741" spans="1:3">
      <c r="A741" s="2" t="s">
        <v>6491</v>
      </c>
      <c r="B741" s="2" t="s">
        <v>6584</v>
      </c>
      <c r="C741" s="21" t="s">
        <v>7820</v>
      </c>
    </row>
    <row r="742" spans="1:3">
      <c r="A742" s="2" t="s">
        <v>6830</v>
      </c>
      <c r="B742" s="2" t="s">
        <v>6831</v>
      </c>
      <c r="C742" s="21" t="s">
        <v>7813</v>
      </c>
    </row>
    <row r="743" spans="1:3">
      <c r="A743" s="2" t="s">
        <v>6832</v>
      </c>
      <c r="B743" s="2" t="s">
        <v>6831</v>
      </c>
      <c r="C743" s="21" t="s">
        <v>7813</v>
      </c>
    </row>
    <row r="744" spans="1:3">
      <c r="A744" s="2" t="s">
        <v>4567</v>
      </c>
      <c r="B744" s="2" t="s">
        <v>7250</v>
      </c>
      <c r="C744" s="19" t="s">
        <v>5130</v>
      </c>
    </row>
    <row r="745" spans="1:3">
      <c r="A745" s="2" t="s">
        <v>1315</v>
      </c>
      <c r="B745" s="5" t="s">
        <v>1316</v>
      </c>
      <c r="C745" s="19" t="s">
        <v>5130</v>
      </c>
    </row>
    <row r="746" spans="1:3">
      <c r="A746" s="2" t="s">
        <v>6677</v>
      </c>
      <c r="B746" s="2" t="s">
        <v>1316</v>
      </c>
      <c r="C746" s="21" t="s">
        <v>7893</v>
      </c>
    </row>
    <row r="747" spans="1:3">
      <c r="A747" s="2" t="s">
        <v>440</v>
      </c>
      <c r="B747" s="5" t="s">
        <v>4422</v>
      </c>
      <c r="C747" s="19" t="s">
        <v>5455</v>
      </c>
    </row>
    <row r="748" spans="1:3">
      <c r="A748" s="2" t="s">
        <v>964</v>
      </c>
      <c r="B748" s="5" t="s">
        <v>965</v>
      </c>
      <c r="C748" s="19" t="s">
        <v>5327</v>
      </c>
    </row>
    <row r="749" spans="1:3">
      <c r="A749" s="2" t="s">
        <v>974</v>
      </c>
      <c r="B749" s="5" t="s">
        <v>965</v>
      </c>
      <c r="C749" s="19" t="s">
        <v>5327</v>
      </c>
    </row>
    <row r="750" spans="1:3">
      <c r="A750" s="2" t="s">
        <v>3332</v>
      </c>
      <c r="B750" s="5" t="s">
        <v>965</v>
      </c>
      <c r="C750" s="19" t="s">
        <v>5327</v>
      </c>
    </row>
    <row r="751" spans="1:3">
      <c r="A751" s="2" t="s">
        <v>3341</v>
      </c>
      <c r="B751" s="5" t="s">
        <v>965</v>
      </c>
      <c r="C751" s="19" t="s">
        <v>5327</v>
      </c>
    </row>
    <row r="752" spans="1:3">
      <c r="A752" s="2" t="s">
        <v>1242</v>
      </c>
      <c r="B752" s="5" t="s">
        <v>965</v>
      </c>
      <c r="C752" s="19" t="s">
        <v>5327</v>
      </c>
    </row>
    <row r="753" spans="1:3">
      <c r="A753" s="2" t="s">
        <v>1249</v>
      </c>
      <c r="B753" s="5" t="s">
        <v>965</v>
      </c>
      <c r="C753" s="19" t="s">
        <v>5327</v>
      </c>
    </row>
    <row r="754" spans="1:3">
      <c r="A754" s="2" t="s">
        <v>1615</v>
      </c>
      <c r="B754" s="5" t="s">
        <v>965</v>
      </c>
      <c r="C754" s="19" t="s">
        <v>5327</v>
      </c>
    </row>
    <row r="755" spans="1:3">
      <c r="A755" s="2" t="s">
        <v>1622</v>
      </c>
      <c r="B755" s="5" t="s">
        <v>965</v>
      </c>
      <c r="C755" s="19" t="s">
        <v>5327</v>
      </c>
    </row>
    <row r="756" spans="1:3">
      <c r="A756" s="2" t="s">
        <v>6525</v>
      </c>
      <c r="B756" s="2" t="s">
        <v>6601</v>
      </c>
      <c r="C756" s="21" t="s">
        <v>7867</v>
      </c>
    </row>
    <row r="757" spans="1:3">
      <c r="A757" s="2" t="s">
        <v>153</v>
      </c>
      <c r="B757" s="5" t="s">
        <v>20</v>
      </c>
      <c r="C757" s="19" t="s">
        <v>4924</v>
      </c>
    </row>
    <row r="758" spans="1:3">
      <c r="A758" s="2" t="s">
        <v>3314</v>
      </c>
      <c r="B758" s="5" t="s">
        <v>832</v>
      </c>
      <c r="C758" s="19" t="s">
        <v>5386</v>
      </c>
    </row>
    <row r="759" spans="1:3">
      <c r="A759" s="2" t="s">
        <v>3406</v>
      </c>
      <c r="B759" s="5" t="s">
        <v>832</v>
      </c>
      <c r="C759" s="19" t="s">
        <v>5386</v>
      </c>
    </row>
    <row r="760" spans="1:3">
      <c r="A760" s="2" t="s">
        <v>1178</v>
      </c>
      <c r="B760" s="5" t="s">
        <v>832</v>
      </c>
      <c r="C760" s="19" t="s">
        <v>5386</v>
      </c>
    </row>
    <row r="761" spans="1:3">
      <c r="A761" s="2" t="s">
        <v>1205</v>
      </c>
      <c r="B761" s="5" t="s">
        <v>832</v>
      </c>
      <c r="C761" s="19" t="s">
        <v>5386</v>
      </c>
    </row>
    <row r="762" spans="1:3">
      <c r="A762" s="2" t="s">
        <v>1150</v>
      </c>
      <c r="B762" s="5" t="s">
        <v>832</v>
      </c>
      <c r="C762" s="19" t="s">
        <v>5386</v>
      </c>
    </row>
    <row r="763" spans="1:3">
      <c r="A763" s="2" t="s">
        <v>1162</v>
      </c>
      <c r="B763" s="5" t="s">
        <v>832</v>
      </c>
      <c r="C763" s="19" t="s">
        <v>5386</v>
      </c>
    </row>
    <row r="764" spans="1:3">
      <c r="A764" s="2" t="s">
        <v>1551</v>
      </c>
      <c r="B764" s="5" t="s">
        <v>832</v>
      </c>
      <c r="C764" s="19" t="s">
        <v>5386</v>
      </c>
    </row>
    <row r="765" spans="1:3">
      <c r="A765" s="2" t="s">
        <v>1578</v>
      </c>
      <c r="B765" s="5" t="s">
        <v>832</v>
      </c>
      <c r="C765" s="19" t="s">
        <v>5386</v>
      </c>
    </row>
    <row r="766" spans="1:3">
      <c r="A766" s="2" t="s">
        <v>1523</v>
      </c>
      <c r="B766" s="5" t="s">
        <v>832</v>
      </c>
      <c r="C766" s="19" t="s">
        <v>5386</v>
      </c>
    </row>
    <row r="767" spans="1:3">
      <c r="A767" s="2" t="s">
        <v>1535</v>
      </c>
      <c r="B767" s="5" t="s">
        <v>832</v>
      </c>
      <c r="C767" s="19" t="s">
        <v>5386</v>
      </c>
    </row>
    <row r="768" spans="1:3">
      <c r="A768" s="2" t="s">
        <v>2999</v>
      </c>
      <c r="B768" s="2" t="s">
        <v>2725</v>
      </c>
      <c r="C768" s="19" t="s">
        <v>5145</v>
      </c>
    </row>
    <row r="769" spans="1:3">
      <c r="A769" s="2" t="s">
        <v>3556</v>
      </c>
      <c r="B769" s="2" t="s">
        <v>2725</v>
      </c>
      <c r="C769" s="19" t="s">
        <v>5145</v>
      </c>
    </row>
    <row r="770" spans="1:3">
      <c r="A770" s="2" t="s">
        <v>8037</v>
      </c>
      <c r="B770" t="s">
        <v>7968</v>
      </c>
      <c r="C770" t="s">
        <v>8034</v>
      </c>
    </row>
    <row r="771" spans="1:3">
      <c r="A771" s="2" t="s">
        <v>8038</v>
      </c>
      <c r="B771" t="s">
        <v>7968</v>
      </c>
      <c r="C771" t="s">
        <v>8034</v>
      </c>
    </row>
    <row r="772" spans="1:3">
      <c r="A772" s="2" t="s">
        <v>3373</v>
      </c>
      <c r="B772" s="2" t="s">
        <v>2854</v>
      </c>
      <c r="C772" s="19" t="s">
        <v>5399</v>
      </c>
    </row>
    <row r="773" spans="1:3">
      <c r="A773" s="2" t="s">
        <v>2853</v>
      </c>
      <c r="B773" s="2" t="s">
        <v>2854</v>
      </c>
      <c r="C773" s="19" t="s">
        <v>5399</v>
      </c>
    </row>
    <row r="774" spans="1:3">
      <c r="A774" s="2" t="s">
        <v>2768</v>
      </c>
      <c r="B774" s="2" t="s">
        <v>2854</v>
      </c>
      <c r="C774" s="19" t="s">
        <v>5399</v>
      </c>
    </row>
    <row r="775" spans="1:3">
      <c r="A775" s="2" t="s">
        <v>2906</v>
      </c>
      <c r="B775" s="2" t="s">
        <v>2767</v>
      </c>
      <c r="C775" s="19" t="s">
        <v>5342</v>
      </c>
    </row>
    <row r="776" spans="1:3">
      <c r="A776" s="2" t="s">
        <v>877</v>
      </c>
      <c r="B776" s="5" t="s">
        <v>878</v>
      </c>
      <c r="C776" s="19" t="s">
        <v>5176</v>
      </c>
    </row>
    <row r="777" spans="1:3">
      <c r="A777" s="2" t="s">
        <v>3124</v>
      </c>
      <c r="B777" s="5" t="s">
        <v>878</v>
      </c>
      <c r="C777" s="19" t="s">
        <v>5176</v>
      </c>
    </row>
    <row r="778" spans="1:3">
      <c r="A778" s="2" t="s">
        <v>1184</v>
      </c>
      <c r="B778" s="5" t="s">
        <v>878</v>
      </c>
      <c r="C778" s="19" t="s">
        <v>5176</v>
      </c>
    </row>
    <row r="779" spans="1:3">
      <c r="A779" s="2" t="s">
        <v>1557</v>
      </c>
      <c r="B779" s="5" t="s">
        <v>878</v>
      </c>
      <c r="C779" s="19" t="s">
        <v>5176</v>
      </c>
    </row>
    <row r="780" spans="1:3">
      <c r="A780" s="2" t="s">
        <v>3451</v>
      </c>
      <c r="B780" s="2" t="s">
        <v>3467</v>
      </c>
      <c r="C780" s="19" t="s">
        <v>5372</v>
      </c>
    </row>
    <row r="781" spans="1:3">
      <c r="A781" s="2" t="s">
        <v>2894</v>
      </c>
      <c r="B781" s="2" t="s">
        <v>2816</v>
      </c>
      <c r="C781" s="19" t="s">
        <v>5436</v>
      </c>
    </row>
    <row r="782" spans="1:3">
      <c r="A782" s="2" t="s">
        <v>2891</v>
      </c>
      <c r="B782" s="2" t="s">
        <v>2816</v>
      </c>
      <c r="C782" s="19" t="s">
        <v>5436</v>
      </c>
    </row>
    <row r="783" spans="1:3">
      <c r="A783" s="2" t="s">
        <v>2822</v>
      </c>
      <c r="B783" s="2" t="s">
        <v>2816</v>
      </c>
      <c r="C783" s="19" t="s">
        <v>5436</v>
      </c>
    </row>
    <row r="784" spans="1:3">
      <c r="A784" s="2" t="s">
        <v>2817</v>
      </c>
      <c r="B784" s="2" t="s">
        <v>2816</v>
      </c>
      <c r="C784" s="19" t="s">
        <v>5436</v>
      </c>
    </row>
    <row r="785" spans="1:3">
      <c r="A785" s="2" t="s">
        <v>2937</v>
      </c>
      <c r="B785" s="2" t="s">
        <v>2819</v>
      </c>
      <c r="C785" s="19" t="s">
        <v>5307</v>
      </c>
    </row>
    <row r="786" spans="1:3">
      <c r="A786" s="2" t="s">
        <v>2934</v>
      </c>
      <c r="B786" s="2" t="s">
        <v>2819</v>
      </c>
      <c r="C786" s="19" t="s">
        <v>5307</v>
      </c>
    </row>
    <row r="787" spans="1:3">
      <c r="A787" s="2" t="s">
        <v>3289</v>
      </c>
      <c r="B787" s="2" t="s">
        <v>2819</v>
      </c>
      <c r="C787" s="19" t="s">
        <v>5307</v>
      </c>
    </row>
    <row r="788" spans="1:3">
      <c r="A788" s="2" t="s">
        <v>3299</v>
      </c>
      <c r="B788" s="2" t="s">
        <v>2819</v>
      </c>
      <c r="C788" s="19" t="s">
        <v>5307</v>
      </c>
    </row>
    <row r="789" spans="1:3">
      <c r="A789" s="2" t="s">
        <v>2895</v>
      </c>
      <c r="B789" s="2" t="s">
        <v>2819</v>
      </c>
      <c r="C789" s="19" t="s">
        <v>5434</v>
      </c>
    </row>
    <row r="790" spans="1:3">
      <c r="A790" s="2" t="s">
        <v>2892</v>
      </c>
      <c r="B790" s="2" t="s">
        <v>2819</v>
      </c>
      <c r="C790" s="19" t="s">
        <v>5434</v>
      </c>
    </row>
    <row r="791" spans="1:3">
      <c r="A791" s="2" t="s">
        <v>2823</v>
      </c>
      <c r="B791" s="2" t="s">
        <v>2819</v>
      </c>
      <c r="C791" s="19" t="s">
        <v>5434</v>
      </c>
    </row>
    <row r="792" spans="1:3">
      <c r="A792" s="2" t="s">
        <v>2818</v>
      </c>
      <c r="B792" s="2" t="s">
        <v>2819</v>
      </c>
      <c r="C792" s="19" t="s">
        <v>5434</v>
      </c>
    </row>
    <row r="793" spans="1:3">
      <c r="A793" s="2" t="s">
        <v>2936</v>
      </c>
      <c r="B793" s="2" t="s">
        <v>2816</v>
      </c>
      <c r="C793" s="19" t="s">
        <v>5309</v>
      </c>
    </row>
    <row r="794" spans="1:3">
      <c r="A794" s="2" t="s">
        <v>2933</v>
      </c>
      <c r="B794" s="2" t="s">
        <v>2816</v>
      </c>
      <c r="C794" s="19" t="s">
        <v>5309</v>
      </c>
    </row>
    <row r="795" spans="1:3">
      <c r="A795" s="2" t="s">
        <v>3291</v>
      </c>
      <c r="B795" s="2" t="s">
        <v>2816</v>
      </c>
      <c r="C795" s="19" t="s">
        <v>5309</v>
      </c>
    </row>
    <row r="796" spans="1:3">
      <c r="A796" s="2" t="s">
        <v>3300</v>
      </c>
      <c r="B796" s="2" t="s">
        <v>2816</v>
      </c>
      <c r="C796" s="19" t="s">
        <v>5309</v>
      </c>
    </row>
    <row r="797" spans="1:3">
      <c r="A797" s="2" t="s">
        <v>814</v>
      </c>
      <c r="B797" s="5" t="s">
        <v>815</v>
      </c>
      <c r="C797" s="19" t="s">
        <v>5306</v>
      </c>
    </row>
    <row r="798" spans="1:3">
      <c r="A798" s="2" t="s">
        <v>2945</v>
      </c>
      <c r="B798" s="2" t="s">
        <v>815</v>
      </c>
      <c r="C798" s="19" t="s">
        <v>5306</v>
      </c>
    </row>
    <row r="799" spans="1:3">
      <c r="A799" s="2" t="s">
        <v>3287</v>
      </c>
      <c r="B799" s="5" t="s">
        <v>815</v>
      </c>
      <c r="C799" s="19" t="s">
        <v>5306</v>
      </c>
    </row>
    <row r="800" spans="1:3">
      <c r="A800" s="2" t="s">
        <v>3288</v>
      </c>
      <c r="B800" s="2" t="s">
        <v>815</v>
      </c>
      <c r="C800" s="19" t="s">
        <v>5306</v>
      </c>
    </row>
    <row r="801" spans="1:3">
      <c r="A801" s="2" t="s">
        <v>1141</v>
      </c>
      <c r="B801" s="5" t="s">
        <v>815</v>
      </c>
      <c r="C801" s="19" t="s">
        <v>5306</v>
      </c>
    </row>
    <row r="802" spans="1:3">
      <c r="A802" s="2" t="s">
        <v>2903</v>
      </c>
      <c r="B802" s="2" t="s">
        <v>815</v>
      </c>
      <c r="C802" s="19" t="s">
        <v>5306</v>
      </c>
    </row>
    <row r="803" spans="1:3">
      <c r="A803" s="2" t="s">
        <v>1514</v>
      </c>
      <c r="B803" s="5" t="s">
        <v>815</v>
      </c>
      <c r="C803" s="19" t="s">
        <v>5306</v>
      </c>
    </row>
    <row r="804" spans="1:3">
      <c r="A804" s="2" t="s">
        <v>2838</v>
      </c>
      <c r="B804" s="2" t="s">
        <v>815</v>
      </c>
      <c r="C804" s="19" t="s">
        <v>5306</v>
      </c>
    </row>
    <row r="805" spans="1:3">
      <c r="A805" s="2" t="s">
        <v>2935</v>
      </c>
      <c r="B805" s="2" t="s">
        <v>2821</v>
      </c>
      <c r="C805" s="19" t="s">
        <v>5308</v>
      </c>
    </row>
    <row r="806" spans="1:3">
      <c r="A806" s="2" t="s">
        <v>3290</v>
      </c>
      <c r="B806" s="2" t="s">
        <v>2821</v>
      </c>
      <c r="C806" s="19" t="s">
        <v>5308</v>
      </c>
    </row>
    <row r="807" spans="1:3">
      <c r="A807" s="2" t="s">
        <v>2932</v>
      </c>
      <c r="B807" s="2" t="s">
        <v>2815</v>
      </c>
      <c r="C807" s="19" t="s">
        <v>5308</v>
      </c>
    </row>
    <row r="808" spans="1:3">
      <c r="A808" s="2" t="s">
        <v>3301</v>
      </c>
      <c r="B808" s="2" t="s">
        <v>2815</v>
      </c>
      <c r="C808" s="19" t="s">
        <v>5308</v>
      </c>
    </row>
    <row r="809" spans="1:3">
      <c r="A809" s="2" t="s">
        <v>2893</v>
      </c>
      <c r="B809" s="2" t="s">
        <v>2821</v>
      </c>
      <c r="C809" s="19" t="s">
        <v>5435</v>
      </c>
    </row>
    <row r="810" spans="1:3">
      <c r="A810" s="2" t="s">
        <v>2820</v>
      </c>
      <c r="B810" s="2" t="s">
        <v>2821</v>
      </c>
      <c r="C810" s="19" t="s">
        <v>5435</v>
      </c>
    </row>
    <row r="811" spans="1:3">
      <c r="A811" s="2" t="s">
        <v>2890</v>
      </c>
      <c r="B811" s="2" t="s">
        <v>2815</v>
      </c>
      <c r="C811" s="19" t="s">
        <v>5435</v>
      </c>
    </row>
    <row r="812" spans="1:3">
      <c r="A812" s="2" t="s">
        <v>2814</v>
      </c>
      <c r="B812" s="2" t="s">
        <v>2815</v>
      </c>
      <c r="C812" s="19" t="s">
        <v>5435</v>
      </c>
    </row>
    <row r="813" spans="1:3">
      <c r="A813" s="2" t="s">
        <v>6522</v>
      </c>
      <c r="B813" s="2" t="s">
        <v>6598</v>
      </c>
      <c r="C813" s="21" t="s">
        <v>7864</v>
      </c>
    </row>
    <row r="814" spans="1:3">
      <c r="A814" s="2" t="s">
        <v>7033</v>
      </c>
      <c r="B814" s="2" t="s">
        <v>7034</v>
      </c>
      <c r="C814" s="21" t="s">
        <v>7848</v>
      </c>
    </row>
    <row r="815" spans="1:3">
      <c r="A815" s="2" t="s">
        <v>8768</v>
      </c>
      <c r="B815" s="5" t="s">
        <v>7034</v>
      </c>
      <c r="C815" s="21" t="s">
        <v>7848</v>
      </c>
    </row>
    <row r="816" spans="1:3">
      <c r="A816" s="2" t="s">
        <v>7027</v>
      </c>
      <c r="B816" s="2" t="s">
        <v>7028</v>
      </c>
      <c r="C816" s="21" t="s">
        <v>7849</v>
      </c>
    </row>
    <row r="817" spans="1:3">
      <c r="A817" s="2" t="s">
        <v>8769</v>
      </c>
      <c r="B817" s="5" t="s">
        <v>7028</v>
      </c>
      <c r="C817" s="21" t="s">
        <v>7849</v>
      </c>
    </row>
    <row r="818" spans="1:3">
      <c r="A818" s="2" t="s">
        <v>7041</v>
      </c>
      <c r="B818" s="2" t="s">
        <v>7042</v>
      </c>
      <c r="C818" s="21" t="s">
        <v>7850</v>
      </c>
    </row>
    <row r="819" spans="1:3">
      <c r="A819" s="2" t="s">
        <v>8770</v>
      </c>
      <c r="B819" s="5" t="s">
        <v>7042</v>
      </c>
      <c r="C819" s="21" t="s">
        <v>7850</v>
      </c>
    </row>
    <row r="820" spans="1:3">
      <c r="A820" s="2" t="s">
        <v>928</v>
      </c>
      <c r="B820" s="5" t="s">
        <v>2666</v>
      </c>
      <c r="C820" s="19" t="s">
        <v>5290</v>
      </c>
    </row>
    <row r="821" spans="1:3">
      <c r="A821" s="2" t="s">
        <v>561</v>
      </c>
      <c r="B821" s="5" t="s">
        <v>2666</v>
      </c>
      <c r="C821" s="19" t="s">
        <v>5290</v>
      </c>
    </row>
    <row r="822" spans="1:3">
      <c r="A822" s="2" t="s">
        <v>3247</v>
      </c>
      <c r="B822" s="5" t="s">
        <v>2666</v>
      </c>
      <c r="C822" s="19" t="s">
        <v>5290</v>
      </c>
    </row>
    <row r="823" spans="1:3">
      <c r="A823" s="2" t="s">
        <v>3261</v>
      </c>
      <c r="B823" s="5" t="s">
        <v>2666</v>
      </c>
      <c r="C823" s="19" t="s">
        <v>5290</v>
      </c>
    </row>
    <row r="824" spans="1:3">
      <c r="A824" s="2" t="s">
        <v>1221</v>
      </c>
      <c r="B824" s="5" t="s">
        <v>2666</v>
      </c>
      <c r="C824" s="19" t="s">
        <v>5290</v>
      </c>
    </row>
    <row r="825" spans="1:3">
      <c r="A825" s="2" t="s">
        <v>989</v>
      </c>
      <c r="B825" s="5" t="s">
        <v>2666</v>
      </c>
      <c r="C825" s="19" t="s">
        <v>5290</v>
      </c>
    </row>
    <row r="826" spans="1:3">
      <c r="A826" s="2" t="s">
        <v>1594</v>
      </c>
      <c r="B826" s="5" t="s">
        <v>2666</v>
      </c>
      <c r="C826" s="19" t="s">
        <v>5290</v>
      </c>
    </row>
    <row r="827" spans="1:3">
      <c r="A827" s="2" t="s">
        <v>1364</v>
      </c>
      <c r="B827" s="5" t="s">
        <v>2666</v>
      </c>
      <c r="C827" s="19" t="s">
        <v>5290</v>
      </c>
    </row>
    <row r="828" spans="1:3">
      <c r="A828" s="2" t="s">
        <v>6734</v>
      </c>
      <c r="B828" s="2" t="s">
        <v>6881</v>
      </c>
      <c r="C828" s="21" t="s">
        <v>7753</v>
      </c>
    </row>
    <row r="829" spans="1:3">
      <c r="A829" s="2" t="s">
        <v>6871</v>
      </c>
      <c r="B829" s="2" t="s">
        <v>6872</v>
      </c>
      <c r="C829" s="21" t="s">
        <v>7752</v>
      </c>
    </row>
    <row r="830" spans="1:3">
      <c r="A830" s="2" t="s">
        <v>6326</v>
      </c>
      <c r="B830" s="2" t="s">
        <v>3436</v>
      </c>
      <c r="C830" s="19" t="s">
        <v>5376</v>
      </c>
    </row>
    <row r="831" spans="1:3">
      <c r="A831" s="2" t="s">
        <v>1012</v>
      </c>
      <c r="B831" s="5" t="s">
        <v>600</v>
      </c>
      <c r="C831" s="19" t="s">
        <v>5439</v>
      </c>
    </row>
    <row r="832" spans="1:3">
      <c r="A832" s="2" t="s">
        <v>1385</v>
      </c>
      <c r="B832" s="5" t="s">
        <v>600</v>
      </c>
      <c r="C832" s="19" t="s">
        <v>5439</v>
      </c>
    </row>
    <row r="833" spans="1:3">
      <c r="A833" s="2" t="s">
        <v>6869</v>
      </c>
      <c r="B833" s="2" t="s">
        <v>6870</v>
      </c>
      <c r="C833" s="21" t="s">
        <v>7756</v>
      </c>
    </row>
    <row r="834" spans="1:3" ht="16.5">
      <c r="A834" s="45" t="s">
        <v>8453</v>
      </c>
      <c r="B834" s="18" t="s">
        <v>8454</v>
      </c>
      <c r="C834" s="18" t="s">
        <v>8537</v>
      </c>
    </row>
    <row r="835" spans="1:3" ht="16.5">
      <c r="A835" s="45" t="s">
        <v>8466</v>
      </c>
      <c r="B835" s="18" t="s">
        <v>8467</v>
      </c>
      <c r="C835" s="18" t="s">
        <v>8529</v>
      </c>
    </row>
    <row r="836" spans="1:3" ht="16.5">
      <c r="A836" s="45" t="s">
        <v>8468</v>
      </c>
      <c r="B836" s="18" t="s">
        <v>8469</v>
      </c>
      <c r="C836" s="18" t="s">
        <v>8528</v>
      </c>
    </row>
    <row r="837" spans="1:3">
      <c r="A837" s="2" t="s">
        <v>2987</v>
      </c>
      <c r="B837" s="2" t="s">
        <v>2988</v>
      </c>
      <c r="C837" s="19" t="s">
        <v>5158</v>
      </c>
    </row>
    <row r="838" spans="1:3">
      <c r="A838" s="2" t="s">
        <v>3029</v>
      </c>
      <c r="B838" s="2" t="s">
        <v>2988</v>
      </c>
      <c r="C838" s="19" t="s">
        <v>5158</v>
      </c>
    </row>
    <row r="839" spans="1:3">
      <c r="A839" s="2" t="s">
        <v>3549</v>
      </c>
      <c r="B839" s="2" t="s">
        <v>2988</v>
      </c>
      <c r="C839" s="19" t="s">
        <v>5158</v>
      </c>
    </row>
    <row r="840" spans="1:3">
      <c r="A840" s="2" t="s">
        <v>3030</v>
      </c>
      <c r="B840" s="2" t="s">
        <v>2990</v>
      </c>
      <c r="C840" s="19" t="s">
        <v>5152</v>
      </c>
    </row>
    <row r="841" spans="1:3">
      <c r="A841" s="2" t="s">
        <v>2989</v>
      </c>
      <c r="B841" s="2" t="s">
        <v>2990</v>
      </c>
      <c r="C841" s="19" t="s">
        <v>5152</v>
      </c>
    </row>
    <row r="842" spans="1:3">
      <c r="A842" s="2" t="s">
        <v>3550</v>
      </c>
      <c r="B842" s="2" t="s">
        <v>2990</v>
      </c>
      <c r="C842" s="19" t="s">
        <v>5152</v>
      </c>
    </row>
    <row r="843" spans="1:3">
      <c r="A843" s="2" t="s">
        <v>2961</v>
      </c>
      <c r="B843" s="2" t="s">
        <v>2960</v>
      </c>
      <c r="C843" s="19" t="s">
        <v>5157</v>
      </c>
    </row>
    <row r="844" spans="1:3">
      <c r="A844" s="2" t="s">
        <v>3532</v>
      </c>
      <c r="B844" s="2" t="s">
        <v>2960</v>
      </c>
      <c r="C844" s="19" t="s">
        <v>5157</v>
      </c>
    </row>
    <row r="845" spans="1:3">
      <c r="A845" s="2" t="s">
        <v>3353</v>
      </c>
      <c r="B845" s="5" t="s">
        <v>948</v>
      </c>
      <c r="C845" s="19" t="s">
        <v>5397</v>
      </c>
    </row>
    <row r="846" spans="1:3">
      <c r="A846" s="2" t="s">
        <v>1232</v>
      </c>
      <c r="B846" s="5" t="s">
        <v>948</v>
      </c>
      <c r="C846" s="19" t="s">
        <v>5397</v>
      </c>
    </row>
    <row r="847" spans="1:3">
      <c r="A847" s="2" t="s">
        <v>1605</v>
      </c>
      <c r="B847" s="5" t="s">
        <v>948</v>
      </c>
      <c r="C847" s="19" t="s">
        <v>5397</v>
      </c>
    </row>
    <row r="848" spans="1:3">
      <c r="A848" s="2" t="s">
        <v>3433</v>
      </c>
      <c r="B848" s="2" t="s">
        <v>3445</v>
      </c>
      <c r="C848" s="19" t="s">
        <v>5365</v>
      </c>
    </row>
    <row r="849" spans="1:3">
      <c r="A849" s="2" t="s">
        <v>847</v>
      </c>
      <c r="B849" s="5" t="s">
        <v>848</v>
      </c>
      <c r="C849" s="19" t="s">
        <v>5355</v>
      </c>
    </row>
    <row r="850" spans="1:3">
      <c r="A850" s="2" t="s">
        <v>641</v>
      </c>
      <c r="B850" s="5" t="s">
        <v>642</v>
      </c>
      <c r="C850" s="19" t="s">
        <v>5199</v>
      </c>
    </row>
    <row r="851" spans="1:3">
      <c r="A851" s="2" t="s">
        <v>3156</v>
      </c>
      <c r="B851" s="5" t="s">
        <v>642</v>
      </c>
      <c r="C851" s="19" t="s">
        <v>5199</v>
      </c>
    </row>
    <row r="852" spans="1:3">
      <c r="A852" s="2" t="s">
        <v>1049</v>
      </c>
      <c r="B852" s="5" t="s">
        <v>642</v>
      </c>
      <c r="C852" s="19" t="s">
        <v>5199</v>
      </c>
    </row>
    <row r="853" spans="1:3">
      <c r="A853" s="2" t="s">
        <v>1422</v>
      </c>
      <c r="B853" s="5" t="s">
        <v>642</v>
      </c>
      <c r="C853" s="19" t="s">
        <v>5199</v>
      </c>
    </row>
    <row r="854" spans="1:3">
      <c r="A854" s="2" t="s">
        <v>593</v>
      </c>
      <c r="B854" s="5" t="s">
        <v>2668</v>
      </c>
      <c r="C854" s="19" t="s">
        <v>5310</v>
      </c>
    </row>
    <row r="855" spans="1:3">
      <c r="A855" s="2" t="s">
        <v>748</v>
      </c>
      <c r="B855" s="5" t="s">
        <v>749</v>
      </c>
      <c r="C855" s="19" t="s">
        <v>5200</v>
      </c>
    </row>
    <row r="856" spans="1:3">
      <c r="A856" s="2" t="s">
        <v>3157</v>
      </c>
      <c r="B856" s="5" t="s">
        <v>749</v>
      </c>
      <c r="C856" s="19" t="s">
        <v>5200</v>
      </c>
    </row>
    <row r="857" spans="1:3">
      <c r="A857" s="2" t="s">
        <v>1105</v>
      </c>
      <c r="B857" s="5" t="s">
        <v>749</v>
      </c>
      <c r="C857" s="19" t="s">
        <v>5200</v>
      </c>
    </row>
    <row r="858" spans="1:3">
      <c r="A858" s="2" t="s">
        <v>7120</v>
      </c>
      <c r="B858" s="5" t="s">
        <v>749</v>
      </c>
      <c r="C858" s="19" t="s">
        <v>5200</v>
      </c>
    </row>
    <row r="859" spans="1:3">
      <c r="A859" s="2" t="s">
        <v>1478</v>
      </c>
      <c r="B859" s="5" t="s">
        <v>749</v>
      </c>
      <c r="C859" s="19" t="s">
        <v>5200</v>
      </c>
    </row>
    <row r="860" spans="1:3">
      <c r="A860" s="2" t="s">
        <v>794</v>
      </c>
      <c r="B860" s="5" t="s">
        <v>795</v>
      </c>
      <c r="C860" s="19" t="s">
        <v>5279</v>
      </c>
    </row>
    <row r="861" spans="1:3">
      <c r="A861" s="2" t="s">
        <v>3236</v>
      </c>
      <c r="B861" s="5" t="s">
        <v>795</v>
      </c>
      <c r="C861" s="19" t="s">
        <v>5279</v>
      </c>
    </row>
    <row r="862" spans="1:3">
      <c r="A862" s="2" t="s">
        <v>1129</v>
      </c>
      <c r="B862" s="5" t="s">
        <v>795</v>
      </c>
      <c r="C862" s="19" t="s">
        <v>5279</v>
      </c>
    </row>
    <row r="863" spans="1:3">
      <c r="A863" s="2" t="s">
        <v>1502</v>
      </c>
      <c r="B863" s="5" t="s">
        <v>795</v>
      </c>
      <c r="C863" s="19" t="s">
        <v>5279</v>
      </c>
    </row>
    <row r="864" spans="1:3">
      <c r="A864" s="2" t="s">
        <v>599</v>
      </c>
      <c r="B864" s="5" t="s">
        <v>600</v>
      </c>
      <c r="C864" s="19" t="s">
        <v>5314</v>
      </c>
    </row>
    <row r="865" spans="1:3">
      <c r="A865" s="2" t="s">
        <v>3306</v>
      </c>
      <c r="B865" s="5" t="s">
        <v>600</v>
      </c>
      <c r="C865" s="19" t="s">
        <v>5314</v>
      </c>
    </row>
    <row r="866" spans="1:3">
      <c r="A866" s="2" t="s">
        <v>595</v>
      </c>
      <c r="B866" s="5" t="s">
        <v>596</v>
      </c>
      <c r="C866" s="19" t="s">
        <v>5315</v>
      </c>
    </row>
    <row r="867" spans="1:3">
      <c r="A867" s="2" t="s">
        <v>3307</v>
      </c>
      <c r="B867" s="5" t="s">
        <v>596</v>
      </c>
      <c r="C867" s="19" t="s">
        <v>5315</v>
      </c>
    </row>
    <row r="868" spans="1:3">
      <c r="A868" s="2" t="s">
        <v>1010</v>
      </c>
      <c r="B868" s="5" t="s">
        <v>596</v>
      </c>
      <c r="C868" s="19" t="s">
        <v>5315</v>
      </c>
    </row>
    <row r="869" spans="1:3">
      <c r="A869" s="2" t="s">
        <v>1383</v>
      </c>
      <c r="B869" s="5" t="s">
        <v>596</v>
      </c>
      <c r="C869" s="19" t="s">
        <v>5315</v>
      </c>
    </row>
    <row r="870" spans="1:3" ht="16.5">
      <c r="A870" s="45" t="s">
        <v>8455</v>
      </c>
      <c r="B870" s="18" t="s">
        <v>8456</v>
      </c>
      <c r="C870" s="18" t="s">
        <v>8536</v>
      </c>
    </row>
    <row r="871" spans="1:3">
      <c r="A871" s="2" t="s">
        <v>8101</v>
      </c>
      <c r="B871" s="2" t="s">
        <v>8085</v>
      </c>
      <c r="C871" t="s">
        <v>8308</v>
      </c>
    </row>
    <row r="872" spans="1:3">
      <c r="A872" s="2" t="s">
        <v>8084</v>
      </c>
      <c r="B872" s="2" t="s">
        <v>8085</v>
      </c>
      <c r="C872" t="s">
        <v>8308</v>
      </c>
    </row>
    <row r="873" spans="1:3">
      <c r="A873" s="2" t="s">
        <v>8102</v>
      </c>
      <c r="B873" s="2" t="s">
        <v>8085</v>
      </c>
      <c r="C873" t="s">
        <v>8308</v>
      </c>
    </row>
    <row r="874" spans="1:3">
      <c r="A874" s="2" t="s">
        <v>445</v>
      </c>
      <c r="B874" s="5" t="s">
        <v>446</v>
      </c>
      <c r="C874" s="19" t="s">
        <v>5449</v>
      </c>
    </row>
    <row r="875" spans="1:3">
      <c r="A875" s="2" t="s">
        <v>7271</v>
      </c>
      <c r="B875" s="5" t="s">
        <v>157</v>
      </c>
      <c r="C875" s="19" t="s">
        <v>5459</v>
      </c>
    </row>
    <row r="876" spans="1:3">
      <c r="A876" s="2" t="s">
        <v>6925</v>
      </c>
      <c r="B876" s="2" t="s">
        <v>6926</v>
      </c>
      <c r="C876" s="21" t="s">
        <v>7783</v>
      </c>
    </row>
    <row r="877" spans="1:3">
      <c r="A877" s="40" t="s">
        <v>8243</v>
      </c>
      <c r="B877" s="19" t="s">
        <v>6926</v>
      </c>
      <c r="C877" s="19" t="s">
        <v>8303</v>
      </c>
    </row>
    <row r="878" spans="1:3">
      <c r="A878" s="2" t="s">
        <v>3330</v>
      </c>
      <c r="B878" s="5" t="s">
        <v>943</v>
      </c>
      <c r="C878" s="19" t="s">
        <v>5393</v>
      </c>
    </row>
    <row r="879" spans="1:3">
      <c r="A879" s="2" t="s">
        <v>3350</v>
      </c>
      <c r="B879" s="5" t="s">
        <v>943</v>
      </c>
      <c r="C879" s="19" t="s">
        <v>5393</v>
      </c>
    </row>
    <row r="880" spans="1:3">
      <c r="A880" s="2" t="s">
        <v>1229</v>
      </c>
      <c r="B880" s="5" t="s">
        <v>943</v>
      </c>
      <c r="C880" s="19" t="s">
        <v>5393</v>
      </c>
    </row>
    <row r="881" spans="1:3">
      <c r="A881" s="2" t="s">
        <v>1230</v>
      </c>
      <c r="B881" s="5" t="s">
        <v>943</v>
      </c>
      <c r="C881" s="19" t="s">
        <v>5393</v>
      </c>
    </row>
    <row r="882" spans="1:3">
      <c r="A882" s="2" t="s">
        <v>1602</v>
      </c>
      <c r="B882" s="5" t="s">
        <v>943</v>
      </c>
      <c r="C882" s="19" t="s">
        <v>5393</v>
      </c>
    </row>
    <row r="883" spans="1:3">
      <c r="A883" s="2" t="s">
        <v>1603</v>
      </c>
      <c r="B883" s="5" t="s">
        <v>943</v>
      </c>
      <c r="C883" s="19" t="s">
        <v>5393</v>
      </c>
    </row>
    <row r="884" spans="1:3">
      <c r="A884" s="40" t="s">
        <v>8241</v>
      </c>
      <c r="B884" s="19" t="s">
        <v>6928</v>
      </c>
      <c r="C884" s="19" t="s">
        <v>8440</v>
      </c>
    </row>
    <row r="885" spans="1:3">
      <c r="A885" s="2" t="s">
        <v>432</v>
      </c>
      <c r="B885" s="5" t="s">
        <v>433</v>
      </c>
      <c r="C885" s="19" t="s">
        <v>8435</v>
      </c>
    </row>
    <row r="886" spans="1:3">
      <c r="A886" s="2" t="s">
        <v>6541</v>
      </c>
      <c r="B886" s="2" t="s">
        <v>6611</v>
      </c>
      <c r="C886" s="21" t="s">
        <v>7882</v>
      </c>
    </row>
    <row r="887" spans="1:3">
      <c r="A887" s="2" t="s">
        <v>6517</v>
      </c>
      <c r="B887" s="2" t="s">
        <v>6593</v>
      </c>
      <c r="C887" s="24" t="s">
        <v>8439</v>
      </c>
    </row>
    <row r="888" spans="1:3">
      <c r="A888" s="2" t="s">
        <v>6530</v>
      </c>
      <c r="B888" s="2" t="s">
        <v>6606</v>
      </c>
      <c r="C888" s="21" t="s">
        <v>7872</v>
      </c>
    </row>
    <row r="889" spans="1:3" ht="16.5">
      <c r="A889" s="45" t="s">
        <v>8519</v>
      </c>
      <c r="B889" s="18" t="s">
        <v>8520</v>
      </c>
      <c r="C889" s="18" t="s">
        <v>8538</v>
      </c>
    </row>
    <row r="890" spans="1:3">
      <c r="A890" s="2" t="s">
        <v>942</v>
      </c>
      <c r="B890" s="5" t="s">
        <v>943</v>
      </c>
      <c r="C890" s="19" t="s">
        <v>5325</v>
      </c>
    </row>
    <row r="891" spans="1:3">
      <c r="A891" s="2" t="s">
        <v>944</v>
      </c>
      <c r="B891" s="5" t="s">
        <v>943</v>
      </c>
      <c r="C891" s="19" t="s">
        <v>5325</v>
      </c>
    </row>
    <row r="892" spans="1:3">
      <c r="A892" s="2" t="s">
        <v>947</v>
      </c>
      <c r="B892" s="5" t="s">
        <v>948</v>
      </c>
      <c r="C892" s="19" t="s">
        <v>5337</v>
      </c>
    </row>
    <row r="893" spans="1:3">
      <c r="A893" s="2" t="s">
        <v>966</v>
      </c>
      <c r="B893" s="5" t="s">
        <v>967</v>
      </c>
      <c r="C893" s="19" t="s">
        <v>5334</v>
      </c>
    </row>
    <row r="894" spans="1:3">
      <c r="A894" s="2" t="s">
        <v>507</v>
      </c>
      <c r="B894" s="5" t="s">
        <v>150</v>
      </c>
      <c r="C894" s="19" t="s">
        <v>150</v>
      </c>
    </row>
    <row r="895" spans="1:3">
      <c r="A895" s="2" t="s">
        <v>2922</v>
      </c>
      <c r="B895" s="2" t="s">
        <v>150</v>
      </c>
      <c r="C895" s="19" t="s">
        <v>150</v>
      </c>
    </row>
    <row r="896" spans="1:3">
      <c r="A896" s="2" t="s">
        <v>3278</v>
      </c>
      <c r="B896" s="2" t="s">
        <v>150</v>
      </c>
      <c r="C896" s="19" t="s">
        <v>150</v>
      </c>
    </row>
    <row r="897" spans="1:3">
      <c r="A897" s="2" t="s">
        <v>2880</v>
      </c>
      <c r="B897" s="2" t="s">
        <v>150</v>
      </c>
      <c r="C897" s="19" t="s">
        <v>150</v>
      </c>
    </row>
    <row r="898" spans="1:3">
      <c r="A898" s="2" t="s">
        <v>149</v>
      </c>
      <c r="B898" s="5" t="s">
        <v>150</v>
      </c>
      <c r="C898" s="19" t="s">
        <v>150</v>
      </c>
    </row>
    <row r="899" spans="1:3">
      <c r="A899" s="2" t="s">
        <v>2796</v>
      </c>
      <c r="B899" s="2" t="s">
        <v>150</v>
      </c>
      <c r="C899" s="19" t="s">
        <v>150</v>
      </c>
    </row>
    <row r="900" spans="1:3">
      <c r="A900" s="2" t="s">
        <v>2923</v>
      </c>
      <c r="B900" s="2" t="s">
        <v>2801</v>
      </c>
      <c r="C900" s="19" t="s">
        <v>2801</v>
      </c>
    </row>
    <row r="901" spans="1:3">
      <c r="A901" s="2" t="s">
        <v>3279</v>
      </c>
      <c r="B901" s="2" t="s">
        <v>2801</v>
      </c>
      <c r="C901" s="19" t="s">
        <v>2801</v>
      </c>
    </row>
    <row r="902" spans="1:3">
      <c r="A902" s="2" t="s">
        <v>2881</v>
      </c>
      <c r="B902" s="2" t="s">
        <v>2801</v>
      </c>
      <c r="C902" s="19" t="s">
        <v>2801</v>
      </c>
    </row>
    <row r="903" spans="1:3">
      <c r="A903" s="2" t="s">
        <v>2797</v>
      </c>
      <c r="B903" s="2" t="s">
        <v>2801</v>
      </c>
      <c r="C903" s="19" t="s">
        <v>2801</v>
      </c>
    </row>
    <row r="904" spans="1:3">
      <c r="A904" s="2" t="s">
        <v>816</v>
      </c>
      <c r="B904" s="5" t="s">
        <v>817</v>
      </c>
      <c r="C904" s="19" t="s">
        <v>5172</v>
      </c>
    </row>
    <row r="905" spans="1:3">
      <c r="A905" s="2" t="s">
        <v>1142</v>
      </c>
      <c r="B905" s="5" t="s">
        <v>817</v>
      </c>
      <c r="C905" s="19" t="s">
        <v>5172</v>
      </c>
    </row>
    <row r="906" spans="1:3">
      <c r="A906" s="2" t="s">
        <v>1515</v>
      </c>
      <c r="B906" s="5" t="s">
        <v>817</v>
      </c>
      <c r="C906" s="19" t="s">
        <v>5172</v>
      </c>
    </row>
    <row r="907" spans="1:3">
      <c r="A907" s="2" t="s">
        <v>869</v>
      </c>
      <c r="B907" s="5" t="s">
        <v>832</v>
      </c>
      <c r="C907" s="19" t="s">
        <v>5181</v>
      </c>
    </row>
    <row r="908" spans="1:3">
      <c r="A908" s="2" t="s">
        <v>911</v>
      </c>
      <c r="B908" s="5" t="s">
        <v>832</v>
      </c>
      <c r="C908" s="19" t="s">
        <v>5181</v>
      </c>
    </row>
    <row r="909" spans="1:3">
      <c r="A909" s="2" t="s">
        <v>831</v>
      </c>
      <c r="B909" s="5" t="s">
        <v>832</v>
      </c>
      <c r="C909" s="19" t="s">
        <v>5181</v>
      </c>
    </row>
    <row r="910" spans="1:3">
      <c r="A910" s="2" t="s">
        <v>846</v>
      </c>
      <c r="B910" s="5" t="s">
        <v>832</v>
      </c>
      <c r="C910" s="19" t="s">
        <v>5181</v>
      </c>
    </row>
    <row r="911" spans="1:3">
      <c r="A911" s="2" t="s">
        <v>3130</v>
      </c>
      <c r="B911" s="5" t="s">
        <v>832</v>
      </c>
      <c r="C911" s="19" t="s">
        <v>5181</v>
      </c>
    </row>
    <row r="912" spans="1:3">
      <c r="A912" s="2" t="s">
        <v>3140</v>
      </c>
      <c r="B912" s="5" t="s">
        <v>832</v>
      </c>
      <c r="C912" s="19" t="s">
        <v>5181</v>
      </c>
    </row>
    <row r="913" spans="1:1023 1025:2047 2049:3071 3073:4095 4097:5119 5121:6143 6145:7167 7169:8191 8193:9215 9217:10239 10241:11263 11265:12287 12289:13311 13313:14335 14337:15359 15361:16383">
      <c r="A913" s="2" t="s">
        <v>449</v>
      </c>
      <c r="B913" s="5" t="s">
        <v>450</v>
      </c>
      <c r="C913" s="19" t="s">
        <v>5447</v>
      </c>
    </row>
    <row r="914" spans="1:1023 1025:2047 2049:3071 3073:4095 4097:5119 5121:6143 6145:7167 7169:8191 8193:9215 9217:10239 10241:11263 11265:12287 12289:13311 13313:14335 14337:15359 15361:16383">
      <c r="A914" s="2" t="s">
        <v>3302</v>
      </c>
      <c r="B914" s="5" t="s">
        <v>594</v>
      </c>
      <c r="C914" s="19" t="s">
        <v>5385</v>
      </c>
    </row>
    <row r="915" spans="1:1023 1025:2047 2049:3071 3073:4095 4097:5119 5121:6143 6145:7167 7169:8191 8193:9215 9217:10239 10241:11263 11265:12287 12289:13311 13313:14335 14337:15359 15361:16383">
      <c r="A915" s="2" t="s">
        <v>8389</v>
      </c>
      <c r="B915" s="2" t="s">
        <v>3053</v>
      </c>
      <c r="C915" s="19" t="s">
        <v>5287</v>
      </c>
    </row>
    <row r="916" spans="1:1023 1025:2047 2049:3071 3073:4095 4097:5119 5121:6143 6145:7167 7169:8191 8193:9215 9217:10239 10241:11263 11265:12287 12289:13311 13313:14335 14337:15359 15361:16383">
      <c r="A916" s="2" t="s">
        <v>8390</v>
      </c>
      <c r="B916" s="2" t="s">
        <v>3053</v>
      </c>
      <c r="C916" s="19" t="s">
        <v>5287</v>
      </c>
    </row>
    <row r="917" spans="1:1023 1025:2047 2049:3071 3073:4095 4097:5119 5121:6143 6145:7167 7169:8191 8193:9215 9217:10239 10241:11263 11265:12287 12289:13311 13313:14335 14337:15359 15361:16383">
      <c r="A917" s="2" t="s">
        <v>938</v>
      </c>
      <c r="B917" s="5" t="s">
        <v>939</v>
      </c>
      <c r="C917" s="19" t="s">
        <v>5286</v>
      </c>
    </row>
    <row r="918" spans="1:1023 1025:2047 2049:3071 3073:4095 4097:5119 5121:6143 6145:7167 7169:8191 8193:9215 9217:10239 10241:11263 11265:12287 12289:13311 13313:14335 14337:15359 15361:16383" ht="16.5">
      <c r="A918" s="2" t="s">
        <v>3244</v>
      </c>
      <c r="B918" s="5" t="s">
        <v>939</v>
      </c>
      <c r="C918" s="19" t="s">
        <v>5286</v>
      </c>
      <c r="E918" s="1"/>
      <c r="G918" s="1"/>
      <c r="I918" s="1"/>
      <c r="K918" s="1"/>
      <c r="M918" s="1"/>
      <c r="O918" s="1"/>
      <c r="Q918" s="1"/>
      <c r="S918" s="1"/>
      <c r="U918" s="1"/>
      <c r="W918" s="1"/>
      <c r="Y918" s="1"/>
      <c r="AA918" s="1"/>
      <c r="AC918" s="1"/>
      <c r="AE918" s="1"/>
      <c r="AG918" s="1"/>
      <c r="AI918" s="1"/>
      <c r="AK918" s="1"/>
      <c r="AM918" s="1"/>
      <c r="AO918" s="1"/>
      <c r="AQ918" s="1"/>
      <c r="AS918" s="1"/>
      <c r="AU918" s="1"/>
      <c r="AW918" s="1"/>
      <c r="AY918" s="1"/>
      <c r="BA918" s="1"/>
      <c r="BC918" s="1"/>
      <c r="BE918" s="1"/>
      <c r="BG918" s="1"/>
      <c r="BI918" s="1"/>
      <c r="BK918" s="1"/>
      <c r="BM918" s="1"/>
      <c r="BO918" s="1"/>
      <c r="BQ918" s="1"/>
      <c r="BS918" s="1"/>
      <c r="BU918" s="1"/>
      <c r="BW918" s="1"/>
      <c r="BY918" s="1"/>
      <c r="CA918" s="1"/>
      <c r="CC918" s="1"/>
      <c r="CE918" s="1"/>
      <c r="CG918" s="1"/>
      <c r="CI918" s="1"/>
      <c r="CK918" s="1"/>
      <c r="CM918" s="1"/>
      <c r="CO918" s="1"/>
      <c r="CQ918" s="1"/>
      <c r="CS918" s="1"/>
      <c r="CU918" s="1"/>
      <c r="CW918" s="1"/>
      <c r="CY918" s="1"/>
      <c r="DA918" s="1"/>
      <c r="DC918" s="1"/>
      <c r="DE918" s="1"/>
      <c r="DG918" s="1"/>
      <c r="DI918" s="1"/>
      <c r="DK918" s="1"/>
      <c r="DM918" s="1"/>
      <c r="DO918" s="1"/>
      <c r="DQ918" s="1"/>
      <c r="DS918" s="1"/>
      <c r="DU918" s="1"/>
      <c r="DW918" s="1"/>
      <c r="DY918" s="1"/>
      <c r="EA918" s="1"/>
      <c r="EC918" s="1"/>
      <c r="EE918" s="1"/>
      <c r="EG918" s="1"/>
      <c r="EI918" s="1"/>
      <c r="EK918" s="1"/>
      <c r="EM918" s="1"/>
      <c r="EO918" s="1"/>
      <c r="EQ918" s="1"/>
      <c r="ES918" s="1"/>
      <c r="EU918" s="1"/>
      <c r="EW918" s="1"/>
      <c r="EY918" s="1"/>
      <c r="FA918" s="1"/>
      <c r="FC918" s="1"/>
      <c r="FE918" s="1"/>
      <c r="FG918" s="1"/>
      <c r="FI918" s="1"/>
      <c r="FK918" s="1"/>
      <c r="FM918" s="1"/>
      <c r="FO918" s="1"/>
      <c r="FQ918" s="1"/>
      <c r="FS918" s="1"/>
      <c r="FU918" s="1"/>
      <c r="FW918" s="1"/>
      <c r="FY918" s="1"/>
      <c r="GA918" s="1"/>
      <c r="GC918" s="1"/>
      <c r="GE918" s="1"/>
      <c r="GG918" s="1"/>
      <c r="GI918" s="1"/>
      <c r="GK918" s="1"/>
      <c r="GM918" s="1"/>
      <c r="GO918" s="1"/>
      <c r="GQ918" s="1"/>
      <c r="GS918" s="1"/>
      <c r="GU918" s="1"/>
      <c r="GW918" s="1"/>
      <c r="GY918" s="1"/>
      <c r="HA918" s="1"/>
      <c r="HC918" s="1"/>
      <c r="HE918" s="1"/>
      <c r="HG918" s="1"/>
      <c r="HI918" s="1"/>
      <c r="HK918" s="1"/>
      <c r="HM918" s="1"/>
      <c r="HO918" s="1"/>
      <c r="HQ918" s="1"/>
      <c r="HS918" s="1"/>
      <c r="HU918" s="1"/>
      <c r="HW918" s="1"/>
      <c r="HY918" s="1"/>
      <c r="IA918" s="1"/>
      <c r="IC918" s="1"/>
      <c r="IE918" s="1"/>
      <c r="IG918" s="1"/>
      <c r="II918" s="1"/>
      <c r="IK918" s="1"/>
      <c r="IM918" s="1"/>
      <c r="IO918" s="1"/>
      <c r="IQ918" s="1"/>
      <c r="IS918" s="1"/>
      <c r="IU918" s="1"/>
      <c r="IW918" s="1"/>
      <c r="IY918" s="1"/>
      <c r="JA918" s="1"/>
      <c r="JC918" s="1"/>
      <c r="JE918" s="1"/>
      <c r="JG918" s="1"/>
      <c r="JI918" s="1"/>
      <c r="JK918" s="1"/>
      <c r="JM918" s="1"/>
      <c r="JO918" s="1"/>
      <c r="JQ918" s="1"/>
      <c r="JS918" s="1"/>
      <c r="JU918" s="1"/>
      <c r="JW918" s="1"/>
      <c r="JY918" s="1"/>
      <c r="KA918" s="1"/>
      <c r="KC918" s="1"/>
      <c r="KE918" s="1"/>
      <c r="KG918" s="1"/>
      <c r="KI918" s="1"/>
      <c r="KK918" s="1"/>
      <c r="KM918" s="1"/>
      <c r="KO918" s="1"/>
      <c r="KQ918" s="1"/>
      <c r="KS918" s="1"/>
      <c r="KU918" s="1"/>
      <c r="KW918" s="1"/>
      <c r="KY918" s="1"/>
      <c r="LA918" s="1"/>
      <c r="LC918" s="1"/>
      <c r="LE918" s="1"/>
      <c r="LG918" s="1"/>
      <c r="LI918" s="1"/>
      <c r="LK918" s="1"/>
      <c r="LM918" s="1"/>
      <c r="LO918" s="1"/>
      <c r="LQ918" s="1"/>
      <c r="LS918" s="1"/>
      <c r="LU918" s="1"/>
      <c r="LW918" s="1"/>
      <c r="LY918" s="1"/>
      <c r="MA918" s="1"/>
      <c r="MC918" s="1"/>
      <c r="ME918" s="1"/>
      <c r="MG918" s="1"/>
      <c r="MI918" s="1"/>
      <c r="MK918" s="1"/>
      <c r="MM918" s="1"/>
      <c r="MO918" s="1"/>
      <c r="MQ918" s="1"/>
      <c r="MS918" s="1"/>
      <c r="MU918" s="1"/>
      <c r="MW918" s="1"/>
      <c r="MY918" s="1"/>
      <c r="NA918" s="1"/>
      <c r="NC918" s="1"/>
      <c r="NE918" s="1"/>
      <c r="NG918" s="1"/>
      <c r="NI918" s="1"/>
      <c r="NK918" s="1"/>
      <c r="NM918" s="1"/>
      <c r="NO918" s="1"/>
      <c r="NQ918" s="1"/>
      <c r="NS918" s="1"/>
      <c r="NU918" s="1"/>
      <c r="NW918" s="1"/>
      <c r="NY918" s="1"/>
      <c r="OA918" s="1"/>
      <c r="OC918" s="1"/>
      <c r="OE918" s="1"/>
      <c r="OG918" s="1"/>
      <c r="OI918" s="1"/>
      <c r="OK918" s="1"/>
      <c r="OM918" s="1"/>
      <c r="OO918" s="1"/>
      <c r="OQ918" s="1"/>
      <c r="OS918" s="1"/>
      <c r="OU918" s="1"/>
      <c r="OW918" s="1"/>
      <c r="OY918" s="1"/>
      <c r="PA918" s="1"/>
      <c r="PC918" s="1"/>
      <c r="PE918" s="1"/>
      <c r="PG918" s="1"/>
      <c r="PI918" s="1"/>
      <c r="PK918" s="1"/>
      <c r="PM918" s="1"/>
      <c r="PO918" s="1"/>
      <c r="PQ918" s="1"/>
      <c r="PS918" s="1"/>
      <c r="PU918" s="1"/>
      <c r="PW918" s="1"/>
      <c r="PY918" s="1"/>
      <c r="QA918" s="1"/>
      <c r="QC918" s="1"/>
      <c r="QE918" s="1"/>
      <c r="QG918" s="1"/>
      <c r="QI918" s="1"/>
      <c r="QK918" s="1"/>
      <c r="QM918" s="1"/>
      <c r="QO918" s="1"/>
      <c r="QQ918" s="1"/>
      <c r="QS918" s="1"/>
      <c r="QU918" s="1"/>
      <c r="QW918" s="1"/>
      <c r="QY918" s="1"/>
      <c r="RA918" s="1"/>
      <c r="RC918" s="1"/>
      <c r="RE918" s="1"/>
      <c r="RG918" s="1"/>
      <c r="RI918" s="1"/>
      <c r="RK918" s="1"/>
      <c r="RM918" s="1"/>
      <c r="RO918" s="1"/>
      <c r="RQ918" s="1"/>
      <c r="RS918" s="1"/>
      <c r="RU918" s="1"/>
      <c r="RW918" s="1"/>
      <c r="RY918" s="1"/>
      <c r="SA918" s="1"/>
      <c r="SC918" s="1"/>
      <c r="SE918" s="1"/>
      <c r="SG918" s="1"/>
      <c r="SI918" s="1"/>
      <c r="SK918" s="1"/>
      <c r="SM918" s="1"/>
      <c r="SO918" s="1"/>
      <c r="SQ918" s="1"/>
      <c r="SS918" s="1"/>
      <c r="SU918" s="1"/>
      <c r="SW918" s="1"/>
      <c r="SY918" s="1"/>
      <c r="TA918" s="1"/>
      <c r="TC918" s="1"/>
      <c r="TE918" s="1"/>
      <c r="TG918" s="1"/>
      <c r="TI918" s="1"/>
      <c r="TK918" s="1"/>
      <c r="TM918" s="1"/>
      <c r="TO918" s="1"/>
      <c r="TQ918" s="1"/>
      <c r="TS918" s="1"/>
      <c r="TU918" s="1"/>
      <c r="TW918" s="1"/>
      <c r="TY918" s="1"/>
      <c r="UA918" s="1"/>
      <c r="UC918" s="1"/>
      <c r="UE918" s="1"/>
      <c r="UG918" s="1"/>
      <c r="UI918" s="1"/>
      <c r="UK918" s="1"/>
      <c r="UM918" s="1"/>
      <c r="UO918" s="1"/>
      <c r="UQ918" s="1"/>
      <c r="US918" s="1"/>
      <c r="UU918" s="1"/>
      <c r="UW918" s="1"/>
      <c r="UY918" s="1"/>
      <c r="VA918" s="1"/>
      <c r="VC918" s="1"/>
      <c r="VE918" s="1"/>
      <c r="VG918" s="1"/>
      <c r="VI918" s="1"/>
      <c r="VK918" s="1"/>
      <c r="VM918" s="1"/>
      <c r="VO918" s="1"/>
      <c r="VQ918" s="1"/>
      <c r="VS918" s="1"/>
      <c r="VU918" s="1"/>
      <c r="VW918" s="1"/>
      <c r="VY918" s="1"/>
      <c r="WA918" s="1"/>
      <c r="WC918" s="1"/>
      <c r="WE918" s="1"/>
      <c r="WG918" s="1"/>
      <c r="WI918" s="1"/>
      <c r="WK918" s="1"/>
      <c r="WM918" s="1"/>
      <c r="WO918" s="1"/>
      <c r="WQ918" s="1"/>
      <c r="WS918" s="1"/>
      <c r="WU918" s="1"/>
      <c r="WW918" s="1"/>
      <c r="WY918" s="1"/>
      <c r="XA918" s="1"/>
      <c r="XC918" s="1"/>
      <c r="XE918" s="1"/>
      <c r="XG918" s="1"/>
      <c r="XI918" s="1"/>
      <c r="XK918" s="1"/>
      <c r="XM918" s="1"/>
      <c r="XO918" s="1"/>
      <c r="XQ918" s="1"/>
      <c r="XS918" s="1"/>
      <c r="XU918" s="1"/>
      <c r="XW918" s="1"/>
      <c r="XY918" s="1"/>
      <c r="YA918" s="1"/>
      <c r="YC918" s="1"/>
      <c r="YE918" s="1"/>
      <c r="YG918" s="1"/>
      <c r="YI918" s="1"/>
      <c r="YK918" s="1"/>
      <c r="YM918" s="1"/>
      <c r="YO918" s="1"/>
      <c r="YQ918" s="1"/>
      <c r="YS918" s="1"/>
      <c r="YU918" s="1"/>
      <c r="YW918" s="1"/>
      <c r="YY918" s="1"/>
      <c r="ZA918" s="1"/>
      <c r="ZC918" s="1"/>
      <c r="ZE918" s="1"/>
      <c r="ZG918" s="1"/>
      <c r="ZI918" s="1"/>
      <c r="ZK918" s="1"/>
      <c r="ZM918" s="1"/>
      <c r="ZO918" s="1"/>
      <c r="ZQ918" s="1"/>
      <c r="ZS918" s="1"/>
      <c r="ZU918" s="1"/>
      <c r="ZW918" s="1"/>
      <c r="ZY918" s="1"/>
      <c r="AAA918" s="1"/>
      <c r="AAC918" s="1"/>
      <c r="AAE918" s="1"/>
      <c r="AAG918" s="1"/>
      <c r="AAI918" s="1"/>
      <c r="AAK918" s="1"/>
      <c r="AAM918" s="1"/>
      <c r="AAO918" s="1"/>
      <c r="AAQ918" s="1"/>
      <c r="AAS918" s="1"/>
      <c r="AAU918" s="1"/>
      <c r="AAW918" s="1"/>
      <c r="AAY918" s="1"/>
      <c r="ABA918" s="1"/>
      <c r="ABC918" s="1"/>
      <c r="ABE918" s="1"/>
      <c r="ABG918" s="1"/>
      <c r="ABI918" s="1"/>
      <c r="ABK918" s="1"/>
      <c r="ABM918" s="1"/>
      <c r="ABO918" s="1"/>
      <c r="ABQ918" s="1"/>
      <c r="ABS918" s="1"/>
      <c r="ABU918" s="1"/>
      <c r="ABW918" s="1"/>
      <c r="ABY918" s="1"/>
      <c r="ACA918" s="1"/>
      <c r="ACC918" s="1"/>
      <c r="ACE918" s="1"/>
      <c r="ACG918" s="1"/>
      <c r="ACI918" s="1"/>
      <c r="ACK918" s="1"/>
      <c r="ACM918" s="1"/>
      <c r="ACO918" s="1"/>
      <c r="ACQ918" s="1"/>
      <c r="ACS918" s="1"/>
      <c r="ACU918" s="1"/>
      <c r="ACW918" s="1"/>
      <c r="ACY918" s="1"/>
      <c r="ADA918" s="1"/>
      <c r="ADC918" s="1"/>
      <c r="ADE918" s="1"/>
      <c r="ADG918" s="1"/>
      <c r="ADI918" s="1"/>
      <c r="ADK918" s="1"/>
      <c r="ADM918" s="1"/>
      <c r="ADO918" s="1"/>
      <c r="ADQ918" s="1"/>
      <c r="ADS918" s="1"/>
      <c r="ADU918" s="1"/>
      <c r="ADW918" s="1"/>
      <c r="ADY918" s="1"/>
      <c r="AEA918" s="1"/>
      <c r="AEC918" s="1"/>
      <c r="AEE918" s="1"/>
      <c r="AEG918" s="1"/>
      <c r="AEI918" s="1"/>
      <c r="AEK918" s="1"/>
      <c r="AEM918" s="1"/>
      <c r="AEO918" s="1"/>
      <c r="AEQ918" s="1"/>
      <c r="AES918" s="1"/>
      <c r="AEU918" s="1"/>
      <c r="AEW918" s="1"/>
      <c r="AEY918" s="1"/>
      <c r="AFA918" s="1"/>
      <c r="AFC918" s="1"/>
      <c r="AFE918" s="1"/>
      <c r="AFG918" s="1"/>
      <c r="AFI918" s="1"/>
      <c r="AFK918" s="1"/>
      <c r="AFM918" s="1"/>
      <c r="AFO918" s="1"/>
      <c r="AFQ918" s="1"/>
      <c r="AFS918" s="1"/>
      <c r="AFU918" s="1"/>
      <c r="AFW918" s="1"/>
      <c r="AFY918" s="1"/>
      <c r="AGA918" s="1"/>
      <c r="AGC918" s="1"/>
      <c r="AGE918" s="1"/>
      <c r="AGG918" s="1"/>
      <c r="AGI918" s="1"/>
      <c r="AGK918" s="1"/>
      <c r="AGM918" s="1"/>
      <c r="AGO918" s="1"/>
      <c r="AGQ918" s="1"/>
      <c r="AGS918" s="1"/>
      <c r="AGU918" s="1"/>
      <c r="AGW918" s="1"/>
      <c r="AGY918" s="1"/>
      <c r="AHA918" s="1"/>
      <c r="AHC918" s="1"/>
      <c r="AHE918" s="1"/>
      <c r="AHG918" s="1"/>
      <c r="AHI918" s="1"/>
      <c r="AHK918" s="1"/>
      <c r="AHM918" s="1"/>
      <c r="AHO918" s="1"/>
      <c r="AHQ918" s="1"/>
      <c r="AHS918" s="1"/>
      <c r="AHU918" s="1"/>
      <c r="AHW918" s="1"/>
      <c r="AHY918" s="1"/>
      <c r="AIA918" s="1"/>
      <c r="AIC918" s="1"/>
      <c r="AIE918" s="1"/>
      <c r="AIG918" s="1"/>
      <c r="AII918" s="1"/>
      <c r="AIK918" s="1"/>
      <c r="AIM918" s="1"/>
      <c r="AIO918" s="1"/>
      <c r="AIQ918" s="1"/>
      <c r="AIS918" s="1"/>
      <c r="AIU918" s="1"/>
      <c r="AIW918" s="1"/>
      <c r="AIY918" s="1"/>
      <c r="AJA918" s="1"/>
      <c r="AJC918" s="1"/>
      <c r="AJE918" s="1"/>
      <c r="AJG918" s="1"/>
      <c r="AJI918" s="1"/>
      <c r="AJK918" s="1"/>
      <c r="AJM918" s="1"/>
      <c r="AJO918" s="1"/>
      <c r="AJQ918" s="1"/>
      <c r="AJS918" s="1"/>
      <c r="AJU918" s="1"/>
      <c r="AJW918" s="1"/>
      <c r="AJY918" s="1"/>
      <c r="AKA918" s="1"/>
      <c r="AKC918" s="1"/>
      <c r="AKE918" s="1"/>
      <c r="AKG918" s="1"/>
      <c r="AKI918" s="1"/>
      <c r="AKK918" s="1"/>
      <c r="AKM918" s="1"/>
      <c r="AKO918" s="1"/>
      <c r="AKQ918" s="1"/>
      <c r="AKS918" s="1"/>
      <c r="AKU918" s="1"/>
      <c r="AKW918" s="1"/>
      <c r="AKY918" s="1"/>
      <c r="ALA918" s="1"/>
      <c r="ALC918" s="1"/>
      <c r="ALE918" s="1"/>
      <c r="ALG918" s="1"/>
      <c r="ALI918" s="1"/>
      <c r="ALK918" s="1"/>
      <c r="ALM918" s="1"/>
      <c r="ALO918" s="1"/>
      <c r="ALQ918" s="1"/>
      <c r="ALS918" s="1"/>
      <c r="ALU918" s="1"/>
      <c r="ALW918" s="1"/>
      <c r="ALY918" s="1"/>
      <c r="AMA918" s="1"/>
      <c r="AMC918" s="1"/>
      <c r="AME918" s="1"/>
      <c r="AMG918" s="1"/>
      <c r="AMI918" s="1"/>
      <c r="AMK918" s="1"/>
      <c r="AMM918" s="1"/>
      <c r="AMO918" s="1"/>
      <c r="AMQ918" s="1"/>
      <c r="AMS918" s="1"/>
      <c r="AMU918" s="1"/>
      <c r="AMW918" s="1"/>
      <c r="AMY918" s="1"/>
      <c r="ANA918" s="1"/>
      <c r="ANC918" s="1"/>
      <c r="ANE918" s="1"/>
      <c r="ANG918" s="1"/>
      <c r="ANI918" s="1"/>
      <c r="ANK918" s="1"/>
      <c r="ANM918" s="1"/>
      <c r="ANO918" s="1"/>
      <c r="ANQ918" s="1"/>
      <c r="ANS918" s="1"/>
      <c r="ANU918" s="1"/>
      <c r="ANW918" s="1"/>
      <c r="ANY918" s="1"/>
      <c r="AOA918" s="1"/>
      <c r="AOC918" s="1"/>
      <c r="AOE918" s="1"/>
      <c r="AOG918" s="1"/>
      <c r="AOI918" s="1"/>
      <c r="AOK918" s="1"/>
      <c r="AOM918" s="1"/>
      <c r="AOO918" s="1"/>
      <c r="AOQ918" s="1"/>
      <c r="AOS918" s="1"/>
      <c r="AOU918" s="1"/>
      <c r="AOW918" s="1"/>
      <c r="AOY918" s="1"/>
      <c r="APA918" s="1"/>
      <c r="APC918" s="1"/>
      <c r="APE918" s="1"/>
      <c r="APG918" s="1"/>
      <c r="API918" s="1"/>
      <c r="APK918" s="1"/>
      <c r="APM918" s="1"/>
      <c r="APO918" s="1"/>
      <c r="APQ918" s="1"/>
      <c r="APS918" s="1"/>
      <c r="APU918" s="1"/>
      <c r="APW918" s="1"/>
      <c r="APY918" s="1"/>
      <c r="AQA918" s="1"/>
      <c r="AQC918" s="1"/>
      <c r="AQE918" s="1"/>
      <c r="AQG918" s="1"/>
      <c r="AQI918" s="1"/>
      <c r="AQK918" s="1"/>
      <c r="AQM918" s="1"/>
      <c r="AQO918" s="1"/>
      <c r="AQQ918" s="1"/>
      <c r="AQS918" s="1"/>
      <c r="AQU918" s="1"/>
      <c r="AQW918" s="1"/>
      <c r="AQY918" s="1"/>
      <c r="ARA918" s="1"/>
      <c r="ARC918" s="1"/>
      <c r="ARE918" s="1"/>
      <c r="ARG918" s="1"/>
      <c r="ARI918" s="1"/>
      <c r="ARK918" s="1"/>
      <c r="ARM918" s="1"/>
      <c r="ARO918" s="1"/>
      <c r="ARQ918" s="1"/>
      <c r="ARS918" s="1"/>
      <c r="ARU918" s="1"/>
      <c r="ARW918" s="1"/>
      <c r="ARY918" s="1"/>
      <c r="ASA918" s="1"/>
      <c r="ASC918" s="1"/>
      <c r="ASE918" s="1"/>
      <c r="ASG918" s="1"/>
      <c r="ASI918" s="1"/>
      <c r="ASK918" s="1"/>
      <c r="ASM918" s="1"/>
      <c r="ASO918" s="1"/>
      <c r="ASQ918" s="1"/>
      <c r="ASS918" s="1"/>
      <c r="ASU918" s="1"/>
      <c r="ASW918" s="1"/>
      <c r="ASY918" s="1"/>
      <c r="ATA918" s="1"/>
      <c r="ATC918" s="1"/>
      <c r="ATE918" s="1"/>
      <c r="ATG918" s="1"/>
      <c r="ATI918" s="1"/>
      <c r="ATK918" s="1"/>
      <c r="ATM918" s="1"/>
      <c r="ATO918" s="1"/>
      <c r="ATQ918" s="1"/>
      <c r="ATS918" s="1"/>
      <c r="ATU918" s="1"/>
      <c r="ATW918" s="1"/>
      <c r="ATY918" s="1"/>
      <c r="AUA918" s="1"/>
      <c r="AUC918" s="1"/>
      <c r="AUE918" s="1"/>
      <c r="AUG918" s="1"/>
      <c r="AUI918" s="1"/>
      <c r="AUK918" s="1"/>
      <c r="AUM918" s="1"/>
      <c r="AUO918" s="1"/>
      <c r="AUQ918" s="1"/>
      <c r="AUS918" s="1"/>
      <c r="AUU918" s="1"/>
      <c r="AUW918" s="1"/>
      <c r="AUY918" s="1"/>
      <c r="AVA918" s="1"/>
      <c r="AVC918" s="1"/>
      <c r="AVE918" s="1"/>
      <c r="AVG918" s="1"/>
      <c r="AVI918" s="1"/>
      <c r="AVK918" s="1"/>
      <c r="AVM918" s="1"/>
      <c r="AVO918" s="1"/>
      <c r="AVQ918" s="1"/>
      <c r="AVS918" s="1"/>
      <c r="AVU918" s="1"/>
      <c r="AVW918" s="1"/>
      <c r="AVY918" s="1"/>
      <c r="AWA918" s="1"/>
      <c r="AWC918" s="1"/>
      <c r="AWE918" s="1"/>
      <c r="AWG918" s="1"/>
      <c r="AWI918" s="1"/>
      <c r="AWK918" s="1"/>
      <c r="AWM918" s="1"/>
      <c r="AWO918" s="1"/>
      <c r="AWQ918" s="1"/>
      <c r="AWS918" s="1"/>
      <c r="AWU918" s="1"/>
      <c r="AWW918" s="1"/>
      <c r="AWY918" s="1"/>
      <c r="AXA918" s="1"/>
      <c r="AXC918" s="1"/>
      <c r="AXE918" s="1"/>
      <c r="AXG918" s="1"/>
      <c r="AXI918" s="1"/>
      <c r="AXK918" s="1"/>
      <c r="AXM918" s="1"/>
      <c r="AXO918" s="1"/>
      <c r="AXQ918" s="1"/>
      <c r="AXS918" s="1"/>
      <c r="AXU918" s="1"/>
      <c r="AXW918" s="1"/>
      <c r="AXY918" s="1"/>
      <c r="AYA918" s="1"/>
      <c r="AYC918" s="1"/>
      <c r="AYE918" s="1"/>
      <c r="AYG918" s="1"/>
      <c r="AYI918" s="1"/>
      <c r="AYK918" s="1"/>
      <c r="AYM918" s="1"/>
      <c r="AYO918" s="1"/>
      <c r="AYQ918" s="1"/>
      <c r="AYS918" s="1"/>
      <c r="AYU918" s="1"/>
      <c r="AYW918" s="1"/>
      <c r="AYY918" s="1"/>
      <c r="AZA918" s="1"/>
      <c r="AZC918" s="1"/>
      <c r="AZE918" s="1"/>
      <c r="AZG918" s="1"/>
      <c r="AZI918" s="1"/>
      <c r="AZK918" s="1"/>
      <c r="AZM918" s="1"/>
      <c r="AZO918" s="1"/>
      <c r="AZQ918" s="1"/>
      <c r="AZS918" s="1"/>
      <c r="AZU918" s="1"/>
      <c r="AZW918" s="1"/>
      <c r="AZY918" s="1"/>
      <c r="BAA918" s="1"/>
      <c r="BAC918" s="1"/>
      <c r="BAE918" s="1"/>
      <c r="BAG918" s="1"/>
      <c r="BAI918" s="1"/>
      <c r="BAK918" s="1"/>
      <c r="BAM918" s="1"/>
      <c r="BAO918" s="1"/>
      <c r="BAQ918" s="1"/>
      <c r="BAS918" s="1"/>
      <c r="BAU918" s="1"/>
      <c r="BAW918" s="1"/>
      <c r="BAY918" s="1"/>
      <c r="BBA918" s="1"/>
      <c r="BBC918" s="1"/>
      <c r="BBE918" s="1"/>
      <c r="BBG918" s="1"/>
      <c r="BBI918" s="1"/>
      <c r="BBK918" s="1"/>
      <c r="BBM918" s="1"/>
      <c r="BBO918" s="1"/>
      <c r="BBQ918" s="1"/>
      <c r="BBS918" s="1"/>
      <c r="BBU918" s="1"/>
      <c r="BBW918" s="1"/>
      <c r="BBY918" s="1"/>
      <c r="BCA918" s="1"/>
      <c r="BCC918" s="1"/>
      <c r="BCE918" s="1"/>
      <c r="BCG918" s="1"/>
      <c r="BCI918" s="1"/>
      <c r="BCK918" s="1"/>
      <c r="BCM918" s="1"/>
      <c r="BCO918" s="1"/>
      <c r="BCQ918" s="1"/>
      <c r="BCS918" s="1"/>
      <c r="BCU918" s="1"/>
      <c r="BCW918" s="1"/>
      <c r="BCY918" s="1"/>
      <c r="BDA918" s="1"/>
      <c r="BDC918" s="1"/>
      <c r="BDE918" s="1"/>
      <c r="BDG918" s="1"/>
      <c r="BDI918" s="1"/>
      <c r="BDK918" s="1"/>
      <c r="BDM918" s="1"/>
      <c r="BDO918" s="1"/>
      <c r="BDQ918" s="1"/>
      <c r="BDS918" s="1"/>
      <c r="BDU918" s="1"/>
      <c r="BDW918" s="1"/>
      <c r="BDY918" s="1"/>
      <c r="BEA918" s="1"/>
      <c r="BEC918" s="1"/>
      <c r="BEE918" s="1"/>
      <c r="BEG918" s="1"/>
      <c r="BEI918" s="1"/>
      <c r="BEK918" s="1"/>
      <c r="BEM918" s="1"/>
      <c r="BEO918" s="1"/>
      <c r="BEQ918" s="1"/>
      <c r="BES918" s="1"/>
      <c r="BEU918" s="1"/>
      <c r="BEW918" s="1"/>
      <c r="BEY918" s="1"/>
      <c r="BFA918" s="1"/>
      <c r="BFC918" s="1"/>
      <c r="BFE918" s="1"/>
      <c r="BFG918" s="1"/>
      <c r="BFI918" s="1"/>
      <c r="BFK918" s="1"/>
      <c r="BFM918" s="1"/>
      <c r="BFO918" s="1"/>
      <c r="BFQ918" s="1"/>
      <c r="BFS918" s="1"/>
      <c r="BFU918" s="1"/>
      <c r="BFW918" s="1"/>
      <c r="BFY918" s="1"/>
      <c r="BGA918" s="1"/>
      <c r="BGC918" s="1"/>
      <c r="BGE918" s="1"/>
      <c r="BGG918" s="1"/>
      <c r="BGI918" s="1"/>
      <c r="BGK918" s="1"/>
      <c r="BGM918" s="1"/>
      <c r="BGO918" s="1"/>
      <c r="BGQ918" s="1"/>
      <c r="BGS918" s="1"/>
      <c r="BGU918" s="1"/>
      <c r="BGW918" s="1"/>
      <c r="BGY918" s="1"/>
      <c r="BHA918" s="1"/>
      <c r="BHC918" s="1"/>
      <c r="BHE918" s="1"/>
      <c r="BHG918" s="1"/>
      <c r="BHI918" s="1"/>
      <c r="BHK918" s="1"/>
      <c r="BHM918" s="1"/>
      <c r="BHO918" s="1"/>
      <c r="BHQ918" s="1"/>
      <c r="BHS918" s="1"/>
      <c r="BHU918" s="1"/>
      <c r="BHW918" s="1"/>
      <c r="BHY918" s="1"/>
      <c r="BIA918" s="1"/>
      <c r="BIC918" s="1"/>
      <c r="BIE918" s="1"/>
      <c r="BIG918" s="1"/>
      <c r="BII918" s="1"/>
      <c r="BIK918" s="1"/>
      <c r="BIM918" s="1"/>
      <c r="BIO918" s="1"/>
      <c r="BIQ918" s="1"/>
      <c r="BIS918" s="1"/>
      <c r="BIU918" s="1"/>
      <c r="BIW918" s="1"/>
      <c r="BIY918" s="1"/>
      <c r="BJA918" s="1"/>
      <c r="BJC918" s="1"/>
      <c r="BJE918" s="1"/>
      <c r="BJG918" s="1"/>
      <c r="BJI918" s="1"/>
      <c r="BJK918" s="1"/>
      <c r="BJM918" s="1"/>
      <c r="BJO918" s="1"/>
      <c r="BJQ918" s="1"/>
      <c r="BJS918" s="1"/>
      <c r="BJU918" s="1"/>
      <c r="BJW918" s="1"/>
      <c r="BJY918" s="1"/>
      <c r="BKA918" s="1"/>
      <c r="BKC918" s="1"/>
      <c r="BKE918" s="1"/>
      <c r="BKG918" s="1"/>
      <c r="BKI918" s="1"/>
      <c r="BKK918" s="1"/>
      <c r="BKM918" s="1"/>
      <c r="BKO918" s="1"/>
      <c r="BKQ918" s="1"/>
      <c r="BKS918" s="1"/>
      <c r="BKU918" s="1"/>
      <c r="BKW918" s="1"/>
      <c r="BKY918" s="1"/>
      <c r="BLA918" s="1"/>
      <c r="BLC918" s="1"/>
      <c r="BLE918" s="1"/>
      <c r="BLG918" s="1"/>
      <c r="BLI918" s="1"/>
      <c r="BLK918" s="1"/>
      <c r="BLM918" s="1"/>
      <c r="BLO918" s="1"/>
      <c r="BLQ918" s="1"/>
      <c r="BLS918" s="1"/>
      <c r="BLU918" s="1"/>
      <c r="BLW918" s="1"/>
      <c r="BLY918" s="1"/>
      <c r="BMA918" s="1"/>
      <c r="BMC918" s="1"/>
      <c r="BME918" s="1"/>
      <c r="BMG918" s="1"/>
      <c r="BMI918" s="1"/>
      <c r="BMK918" s="1"/>
      <c r="BMM918" s="1"/>
      <c r="BMO918" s="1"/>
      <c r="BMQ918" s="1"/>
      <c r="BMS918" s="1"/>
      <c r="BMU918" s="1"/>
      <c r="BMW918" s="1"/>
      <c r="BMY918" s="1"/>
      <c r="BNA918" s="1"/>
      <c r="BNC918" s="1"/>
      <c r="BNE918" s="1"/>
      <c r="BNG918" s="1"/>
      <c r="BNI918" s="1"/>
      <c r="BNK918" s="1"/>
      <c r="BNM918" s="1"/>
      <c r="BNO918" s="1"/>
      <c r="BNQ918" s="1"/>
      <c r="BNS918" s="1"/>
      <c r="BNU918" s="1"/>
      <c r="BNW918" s="1"/>
      <c r="BNY918" s="1"/>
      <c r="BOA918" s="1"/>
      <c r="BOC918" s="1"/>
      <c r="BOE918" s="1"/>
      <c r="BOG918" s="1"/>
      <c r="BOI918" s="1"/>
      <c r="BOK918" s="1"/>
      <c r="BOM918" s="1"/>
      <c r="BOO918" s="1"/>
      <c r="BOQ918" s="1"/>
      <c r="BOS918" s="1"/>
      <c r="BOU918" s="1"/>
      <c r="BOW918" s="1"/>
      <c r="BOY918" s="1"/>
      <c r="BPA918" s="1"/>
      <c r="BPC918" s="1"/>
      <c r="BPE918" s="1"/>
      <c r="BPG918" s="1"/>
      <c r="BPI918" s="1"/>
      <c r="BPK918" s="1"/>
      <c r="BPM918" s="1"/>
      <c r="BPO918" s="1"/>
      <c r="BPQ918" s="1"/>
      <c r="BPS918" s="1"/>
      <c r="BPU918" s="1"/>
      <c r="BPW918" s="1"/>
      <c r="BPY918" s="1"/>
      <c r="BQA918" s="1"/>
      <c r="BQC918" s="1"/>
      <c r="BQE918" s="1"/>
      <c r="BQG918" s="1"/>
      <c r="BQI918" s="1"/>
      <c r="BQK918" s="1"/>
      <c r="BQM918" s="1"/>
      <c r="BQO918" s="1"/>
      <c r="BQQ918" s="1"/>
      <c r="BQS918" s="1"/>
      <c r="BQU918" s="1"/>
      <c r="BQW918" s="1"/>
      <c r="BQY918" s="1"/>
      <c r="BRA918" s="1"/>
      <c r="BRC918" s="1"/>
      <c r="BRE918" s="1"/>
      <c r="BRG918" s="1"/>
      <c r="BRI918" s="1"/>
      <c r="BRK918" s="1"/>
      <c r="BRM918" s="1"/>
      <c r="BRO918" s="1"/>
      <c r="BRQ918" s="1"/>
      <c r="BRS918" s="1"/>
      <c r="BRU918" s="1"/>
      <c r="BRW918" s="1"/>
      <c r="BRY918" s="1"/>
      <c r="BSA918" s="1"/>
      <c r="BSC918" s="1"/>
      <c r="BSE918" s="1"/>
      <c r="BSG918" s="1"/>
      <c r="BSI918" s="1"/>
      <c r="BSK918" s="1"/>
      <c r="BSM918" s="1"/>
      <c r="BSO918" s="1"/>
      <c r="BSQ918" s="1"/>
      <c r="BSS918" s="1"/>
      <c r="BSU918" s="1"/>
      <c r="BSW918" s="1"/>
      <c r="BSY918" s="1"/>
      <c r="BTA918" s="1"/>
      <c r="BTC918" s="1"/>
      <c r="BTE918" s="1"/>
      <c r="BTG918" s="1"/>
      <c r="BTI918" s="1"/>
      <c r="BTK918" s="1"/>
      <c r="BTM918" s="1"/>
      <c r="BTO918" s="1"/>
      <c r="BTQ918" s="1"/>
      <c r="BTS918" s="1"/>
      <c r="BTU918" s="1"/>
      <c r="BTW918" s="1"/>
      <c r="BTY918" s="1"/>
      <c r="BUA918" s="1"/>
      <c r="BUC918" s="1"/>
      <c r="BUE918" s="1"/>
      <c r="BUG918" s="1"/>
      <c r="BUI918" s="1"/>
      <c r="BUK918" s="1"/>
      <c r="BUM918" s="1"/>
      <c r="BUO918" s="1"/>
      <c r="BUQ918" s="1"/>
      <c r="BUS918" s="1"/>
      <c r="BUU918" s="1"/>
      <c r="BUW918" s="1"/>
      <c r="BUY918" s="1"/>
      <c r="BVA918" s="1"/>
      <c r="BVC918" s="1"/>
      <c r="BVE918" s="1"/>
      <c r="BVG918" s="1"/>
      <c r="BVI918" s="1"/>
      <c r="BVK918" s="1"/>
      <c r="BVM918" s="1"/>
      <c r="BVO918" s="1"/>
      <c r="BVQ918" s="1"/>
      <c r="BVS918" s="1"/>
      <c r="BVU918" s="1"/>
      <c r="BVW918" s="1"/>
      <c r="BVY918" s="1"/>
      <c r="BWA918" s="1"/>
      <c r="BWC918" s="1"/>
      <c r="BWE918" s="1"/>
      <c r="BWG918" s="1"/>
      <c r="BWI918" s="1"/>
      <c r="BWK918" s="1"/>
      <c r="BWM918" s="1"/>
      <c r="BWO918" s="1"/>
      <c r="BWQ918" s="1"/>
      <c r="BWS918" s="1"/>
      <c r="BWU918" s="1"/>
      <c r="BWW918" s="1"/>
      <c r="BWY918" s="1"/>
      <c r="BXA918" s="1"/>
      <c r="BXC918" s="1"/>
      <c r="BXE918" s="1"/>
      <c r="BXG918" s="1"/>
      <c r="BXI918" s="1"/>
      <c r="BXK918" s="1"/>
      <c r="BXM918" s="1"/>
      <c r="BXO918" s="1"/>
      <c r="BXQ918" s="1"/>
      <c r="BXS918" s="1"/>
      <c r="BXU918" s="1"/>
      <c r="BXW918" s="1"/>
      <c r="BXY918" s="1"/>
      <c r="BYA918" s="1"/>
      <c r="BYC918" s="1"/>
      <c r="BYE918" s="1"/>
      <c r="BYG918" s="1"/>
      <c r="BYI918" s="1"/>
      <c r="BYK918" s="1"/>
      <c r="BYM918" s="1"/>
      <c r="BYO918" s="1"/>
      <c r="BYQ918" s="1"/>
      <c r="BYS918" s="1"/>
      <c r="BYU918" s="1"/>
      <c r="BYW918" s="1"/>
      <c r="BYY918" s="1"/>
      <c r="BZA918" s="1"/>
      <c r="BZC918" s="1"/>
      <c r="BZE918" s="1"/>
      <c r="BZG918" s="1"/>
      <c r="BZI918" s="1"/>
      <c r="BZK918" s="1"/>
      <c r="BZM918" s="1"/>
      <c r="BZO918" s="1"/>
      <c r="BZQ918" s="1"/>
      <c r="BZS918" s="1"/>
      <c r="BZU918" s="1"/>
      <c r="BZW918" s="1"/>
      <c r="BZY918" s="1"/>
      <c r="CAA918" s="1"/>
      <c r="CAC918" s="1"/>
      <c r="CAE918" s="1"/>
      <c r="CAG918" s="1"/>
      <c r="CAI918" s="1"/>
      <c r="CAK918" s="1"/>
      <c r="CAM918" s="1"/>
      <c r="CAO918" s="1"/>
      <c r="CAQ918" s="1"/>
      <c r="CAS918" s="1"/>
      <c r="CAU918" s="1"/>
      <c r="CAW918" s="1"/>
      <c r="CAY918" s="1"/>
      <c r="CBA918" s="1"/>
      <c r="CBC918" s="1"/>
      <c r="CBE918" s="1"/>
      <c r="CBG918" s="1"/>
      <c r="CBI918" s="1"/>
      <c r="CBK918" s="1"/>
      <c r="CBM918" s="1"/>
      <c r="CBO918" s="1"/>
      <c r="CBQ918" s="1"/>
      <c r="CBS918" s="1"/>
      <c r="CBU918" s="1"/>
      <c r="CBW918" s="1"/>
      <c r="CBY918" s="1"/>
      <c r="CCA918" s="1"/>
      <c r="CCC918" s="1"/>
      <c r="CCE918" s="1"/>
      <c r="CCG918" s="1"/>
      <c r="CCI918" s="1"/>
      <c r="CCK918" s="1"/>
      <c r="CCM918" s="1"/>
      <c r="CCO918" s="1"/>
      <c r="CCQ918" s="1"/>
      <c r="CCS918" s="1"/>
      <c r="CCU918" s="1"/>
      <c r="CCW918" s="1"/>
      <c r="CCY918" s="1"/>
      <c r="CDA918" s="1"/>
      <c r="CDC918" s="1"/>
      <c r="CDE918" s="1"/>
      <c r="CDG918" s="1"/>
      <c r="CDI918" s="1"/>
      <c r="CDK918" s="1"/>
      <c r="CDM918" s="1"/>
      <c r="CDO918" s="1"/>
      <c r="CDQ918" s="1"/>
      <c r="CDS918" s="1"/>
      <c r="CDU918" s="1"/>
      <c r="CDW918" s="1"/>
      <c r="CDY918" s="1"/>
      <c r="CEA918" s="1"/>
      <c r="CEC918" s="1"/>
      <c r="CEE918" s="1"/>
      <c r="CEG918" s="1"/>
      <c r="CEI918" s="1"/>
      <c r="CEK918" s="1"/>
      <c r="CEM918" s="1"/>
      <c r="CEO918" s="1"/>
      <c r="CEQ918" s="1"/>
      <c r="CES918" s="1"/>
      <c r="CEU918" s="1"/>
      <c r="CEW918" s="1"/>
      <c r="CEY918" s="1"/>
      <c r="CFA918" s="1"/>
      <c r="CFC918" s="1"/>
      <c r="CFE918" s="1"/>
      <c r="CFG918" s="1"/>
      <c r="CFI918" s="1"/>
      <c r="CFK918" s="1"/>
      <c r="CFM918" s="1"/>
      <c r="CFO918" s="1"/>
      <c r="CFQ918" s="1"/>
      <c r="CFS918" s="1"/>
      <c r="CFU918" s="1"/>
      <c r="CFW918" s="1"/>
      <c r="CFY918" s="1"/>
      <c r="CGA918" s="1"/>
      <c r="CGC918" s="1"/>
      <c r="CGE918" s="1"/>
      <c r="CGG918" s="1"/>
      <c r="CGI918" s="1"/>
      <c r="CGK918" s="1"/>
      <c r="CGM918" s="1"/>
      <c r="CGO918" s="1"/>
      <c r="CGQ918" s="1"/>
      <c r="CGS918" s="1"/>
      <c r="CGU918" s="1"/>
      <c r="CGW918" s="1"/>
      <c r="CGY918" s="1"/>
      <c r="CHA918" s="1"/>
      <c r="CHC918" s="1"/>
      <c r="CHE918" s="1"/>
      <c r="CHG918" s="1"/>
      <c r="CHI918" s="1"/>
      <c r="CHK918" s="1"/>
      <c r="CHM918" s="1"/>
      <c r="CHO918" s="1"/>
      <c r="CHQ918" s="1"/>
      <c r="CHS918" s="1"/>
      <c r="CHU918" s="1"/>
      <c r="CHW918" s="1"/>
      <c r="CHY918" s="1"/>
      <c r="CIA918" s="1"/>
      <c r="CIC918" s="1"/>
      <c r="CIE918" s="1"/>
      <c r="CIG918" s="1"/>
      <c r="CII918" s="1"/>
      <c r="CIK918" s="1"/>
      <c r="CIM918" s="1"/>
      <c r="CIO918" s="1"/>
      <c r="CIQ918" s="1"/>
      <c r="CIS918" s="1"/>
      <c r="CIU918" s="1"/>
      <c r="CIW918" s="1"/>
      <c r="CIY918" s="1"/>
      <c r="CJA918" s="1"/>
      <c r="CJC918" s="1"/>
      <c r="CJE918" s="1"/>
      <c r="CJG918" s="1"/>
      <c r="CJI918" s="1"/>
      <c r="CJK918" s="1"/>
      <c r="CJM918" s="1"/>
      <c r="CJO918" s="1"/>
      <c r="CJQ918" s="1"/>
      <c r="CJS918" s="1"/>
      <c r="CJU918" s="1"/>
      <c r="CJW918" s="1"/>
      <c r="CJY918" s="1"/>
      <c r="CKA918" s="1"/>
      <c r="CKC918" s="1"/>
      <c r="CKE918" s="1"/>
      <c r="CKG918" s="1"/>
      <c r="CKI918" s="1"/>
      <c r="CKK918" s="1"/>
      <c r="CKM918" s="1"/>
      <c r="CKO918" s="1"/>
      <c r="CKQ918" s="1"/>
      <c r="CKS918" s="1"/>
      <c r="CKU918" s="1"/>
      <c r="CKW918" s="1"/>
      <c r="CKY918" s="1"/>
      <c r="CLA918" s="1"/>
      <c r="CLC918" s="1"/>
      <c r="CLE918" s="1"/>
      <c r="CLG918" s="1"/>
      <c r="CLI918" s="1"/>
      <c r="CLK918" s="1"/>
      <c r="CLM918" s="1"/>
      <c r="CLO918" s="1"/>
      <c r="CLQ918" s="1"/>
      <c r="CLS918" s="1"/>
      <c r="CLU918" s="1"/>
      <c r="CLW918" s="1"/>
      <c r="CLY918" s="1"/>
      <c r="CMA918" s="1"/>
      <c r="CMC918" s="1"/>
      <c r="CME918" s="1"/>
      <c r="CMG918" s="1"/>
      <c r="CMI918" s="1"/>
      <c r="CMK918" s="1"/>
      <c r="CMM918" s="1"/>
      <c r="CMO918" s="1"/>
      <c r="CMQ918" s="1"/>
      <c r="CMS918" s="1"/>
      <c r="CMU918" s="1"/>
      <c r="CMW918" s="1"/>
      <c r="CMY918" s="1"/>
      <c r="CNA918" s="1"/>
      <c r="CNC918" s="1"/>
      <c r="CNE918" s="1"/>
      <c r="CNG918" s="1"/>
      <c r="CNI918" s="1"/>
      <c r="CNK918" s="1"/>
      <c r="CNM918" s="1"/>
      <c r="CNO918" s="1"/>
      <c r="CNQ918" s="1"/>
      <c r="CNS918" s="1"/>
      <c r="CNU918" s="1"/>
      <c r="CNW918" s="1"/>
      <c r="CNY918" s="1"/>
      <c r="COA918" s="1"/>
      <c r="COC918" s="1"/>
      <c r="COE918" s="1"/>
      <c r="COG918" s="1"/>
      <c r="COI918" s="1"/>
      <c r="COK918" s="1"/>
      <c r="COM918" s="1"/>
      <c r="COO918" s="1"/>
      <c r="COQ918" s="1"/>
      <c r="COS918" s="1"/>
      <c r="COU918" s="1"/>
      <c r="COW918" s="1"/>
      <c r="COY918" s="1"/>
      <c r="CPA918" s="1"/>
      <c r="CPC918" s="1"/>
      <c r="CPE918" s="1"/>
      <c r="CPG918" s="1"/>
      <c r="CPI918" s="1"/>
      <c r="CPK918" s="1"/>
      <c r="CPM918" s="1"/>
      <c r="CPO918" s="1"/>
      <c r="CPQ918" s="1"/>
      <c r="CPS918" s="1"/>
      <c r="CPU918" s="1"/>
      <c r="CPW918" s="1"/>
      <c r="CPY918" s="1"/>
      <c r="CQA918" s="1"/>
      <c r="CQC918" s="1"/>
      <c r="CQE918" s="1"/>
      <c r="CQG918" s="1"/>
      <c r="CQI918" s="1"/>
      <c r="CQK918" s="1"/>
      <c r="CQM918" s="1"/>
      <c r="CQO918" s="1"/>
      <c r="CQQ918" s="1"/>
      <c r="CQS918" s="1"/>
      <c r="CQU918" s="1"/>
      <c r="CQW918" s="1"/>
      <c r="CQY918" s="1"/>
      <c r="CRA918" s="1"/>
      <c r="CRC918" s="1"/>
      <c r="CRE918" s="1"/>
      <c r="CRG918" s="1"/>
      <c r="CRI918" s="1"/>
      <c r="CRK918" s="1"/>
      <c r="CRM918" s="1"/>
      <c r="CRO918" s="1"/>
      <c r="CRQ918" s="1"/>
      <c r="CRS918" s="1"/>
      <c r="CRU918" s="1"/>
      <c r="CRW918" s="1"/>
      <c r="CRY918" s="1"/>
      <c r="CSA918" s="1"/>
      <c r="CSC918" s="1"/>
      <c r="CSE918" s="1"/>
      <c r="CSG918" s="1"/>
      <c r="CSI918" s="1"/>
      <c r="CSK918" s="1"/>
      <c r="CSM918" s="1"/>
      <c r="CSO918" s="1"/>
      <c r="CSQ918" s="1"/>
      <c r="CSS918" s="1"/>
      <c r="CSU918" s="1"/>
      <c r="CSW918" s="1"/>
      <c r="CSY918" s="1"/>
      <c r="CTA918" s="1"/>
      <c r="CTC918" s="1"/>
      <c r="CTE918" s="1"/>
      <c r="CTG918" s="1"/>
      <c r="CTI918" s="1"/>
      <c r="CTK918" s="1"/>
      <c r="CTM918" s="1"/>
      <c r="CTO918" s="1"/>
      <c r="CTQ918" s="1"/>
      <c r="CTS918" s="1"/>
      <c r="CTU918" s="1"/>
      <c r="CTW918" s="1"/>
      <c r="CTY918" s="1"/>
      <c r="CUA918" s="1"/>
      <c r="CUC918" s="1"/>
      <c r="CUE918" s="1"/>
      <c r="CUG918" s="1"/>
      <c r="CUI918" s="1"/>
      <c r="CUK918" s="1"/>
      <c r="CUM918" s="1"/>
      <c r="CUO918" s="1"/>
      <c r="CUQ918" s="1"/>
      <c r="CUS918" s="1"/>
      <c r="CUU918" s="1"/>
      <c r="CUW918" s="1"/>
      <c r="CUY918" s="1"/>
      <c r="CVA918" s="1"/>
      <c r="CVC918" s="1"/>
      <c r="CVE918" s="1"/>
      <c r="CVG918" s="1"/>
      <c r="CVI918" s="1"/>
      <c r="CVK918" s="1"/>
      <c r="CVM918" s="1"/>
      <c r="CVO918" s="1"/>
      <c r="CVQ918" s="1"/>
      <c r="CVS918" s="1"/>
      <c r="CVU918" s="1"/>
      <c r="CVW918" s="1"/>
      <c r="CVY918" s="1"/>
      <c r="CWA918" s="1"/>
      <c r="CWC918" s="1"/>
      <c r="CWE918" s="1"/>
      <c r="CWG918" s="1"/>
      <c r="CWI918" s="1"/>
      <c r="CWK918" s="1"/>
      <c r="CWM918" s="1"/>
      <c r="CWO918" s="1"/>
      <c r="CWQ918" s="1"/>
      <c r="CWS918" s="1"/>
      <c r="CWU918" s="1"/>
      <c r="CWW918" s="1"/>
      <c r="CWY918" s="1"/>
      <c r="CXA918" s="1"/>
      <c r="CXC918" s="1"/>
      <c r="CXE918" s="1"/>
      <c r="CXG918" s="1"/>
      <c r="CXI918" s="1"/>
      <c r="CXK918" s="1"/>
      <c r="CXM918" s="1"/>
      <c r="CXO918" s="1"/>
      <c r="CXQ918" s="1"/>
      <c r="CXS918" s="1"/>
      <c r="CXU918" s="1"/>
      <c r="CXW918" s="1"/>
      <c r="CXY918" s="1"/>
      <c r="CYA918" s="1"/>
      <c r="CYC918" s="1"/>
      <c r="CYE918" s="1"/>
      <c r="CYG918" s="1"/>
      <c r="CYI918" s="1"/>
      <c r="CYK918" s="1"/>
      <c r="CYM918" s="1"/>
      <c r="CYO918" s="1"/>
      <c r="CYQ918" s="1"/>
      <c r="CYS918" s="1"/>
      <c r="CYU918" s="1"/>
      <c r="CYW918" s="1"/>
      <c r="CYY918" s="1"/>
      <c r="CZA918" s="1"/>
      <c r="CZC918" s="1"/>
      <c r="CZE918" s="1"/>
      <c r="CZG918" s="1"/>
      <c r="CZI918" s="1"/>
      <c r="CZK918" s="1"/>
      <c r="CZM918" s="1"/>
      <c r="CZO918" s="1"/>
      <c r="CZQ918" s="1"/>
      <c r="CZS918" s="1"/>
      <c r="CZU918" s="1"/>
      <c r="CZW918" s="1"/>
      <c r="CZY918" s="1"/>
      <c r="DAA918" s="1"/>
      <c r="DAC918" s="1"/>
      <c r="DAE918" s="1"/>
      <c r="DAG918" s="1"/>
      <c r="DAI918" s="1"/>
      <c r="DAK918" s="1"/>
      <c r="DAM918" s="1"/>
      <c r="DAO918" s="1"/>
      <c r="DAQ918" s="1"/>
      <c r="DAS918" s="1"/>
      <c r="DAU918" s="1"/>
      <c r="DAW918" s="1"/>
      <c r="DAY918" s="1"/>
      <c r="DBA918" s="1"/>
      <c r="DBC918" s="1"/>
      <c r="DBE918" s="1"/>
      <c r="DBG918" s="1"/>
      <c r="DBI918" s="1"/>
      <c r="DBK918" s="1"/>
      <c r="DBM918" s="1"/>
      <c r="DBO918" s="1"/>
      <c r="DBQ918" s="1"/>
      <c r="DBS918" s="1"/>
      <c r="DBU918" s="1"/>
      <c r="DBW918" s="1"/>
      <c r="DBY918" s="1"/>
      <c r="DCA918" s="1"/>
      <c r="DCC918" s="1"/>
      <c r="DCE918" s="1"/>
      <c r="DCG918" s="1"/>
      <c r="DCI918" s="1"/>
      <c r="DCK918" s="1"/>
      <c r="DCM918" s="1"/>
      <c r="DCO918" s="1"/>
      <c r="DCQ918" s="1"/>
      <c r="DCS918" s="1"/>
      <c r="DCU918" s="1"/>
      <c r="DCW918" s="1"/>
      <c r="DCY918" s="1"/>
      <c r="DDA918" s="1"/>
      <c r="DDC918" s="1"/>
      <c r="DDE918" s="1"/>
      <c r="DDG918" s="1"/>
      <c r="DDI918" s="1"/>
      <c r="DDK918" s="1"/>
      <c r="DDM918" s="1"/>
      <c r="DDO918" s="1"/>
      <c r="DDQ918" s="1"/>
      <c r="DDS918" s="1"/>
      <c r="DDU918" s="1"/>
      <c r="DDW918" s="1"/>
      <c r="DDY918" s="1"/>
      <c r="DEA918" s="1"/>
      <c r="DEC918" s="1"/>
      <c r="DEE918" s="1"/>
      <c r="DEG918" s="1"/>
      <c r="DEI918" s="1"/>
      <c r="DEK918" s="1"/>
      <c r="DEM918" s="1"/>
      <c r="DEO918" s="1"/>
      <c r="DEQ918" s="1"/>
      <c r="DES918" s="1"/>
      <c r="DEU918" s="1"/>
      <c r="DEW918" s="1"/>
      <c r="DEY918" s="1"/>
      <c r="DFA918" s="1"/>
      <c r="DFC918" s="1"/>
      <c r="DFE918" s="1"/>
      <c r="DFG918" s="1"/>
      <c r="DFI918" s="1"/>
      <c r="DFK918" s="1"/>
      <c r="DFM918" s="1"/>
      <c r="DFO918" s="1"/>
      <c r="DFQ918" s="1"/>
      <c r="DFS918" s="1"/>
      <c r="DFU918" s="1"/>
      <c r="DFW918" s="1"/>
      <c r="DFY918" s="1"/>
      <c r="DGA918" s="1"/>
      <c r="DGC918" s="1"/>
      <c r="DGE918" s="1"/>
      <c r="DGG918" s="1"/>
      <c r="DGI918" s="1"/>
      <c r="DGK918" s="1"/>
      <c r="DGM918" s="1"/>
      <c r="DGO918" s="1"/>
      <c r="DGQ918" s="1"/>
      <c r="DGS918" s="1"/>
      <c r="DGU918" s="1"/>
      <c r="DGW918" s="1"/>
      <c r="DGY918" s="1"/>
      <c r="DHA918" s="1"/>
      <c r="DHC918" s="1"/>
      <c r="DHE918" s="1"/>
      <c r="DHG918" s="1"/>
      <c r="DHI918" s="1"/>
      <c r="DHK918" s="1"/>
      <c r="DHM918" s="1"/>
      <c r="DHO918" s="1"/>
      <c r="DHQ918" s="1"/>
      <c r="DHS918" s="1"/>
      <c r="DHU918" s="1"/>
      <c r="DHW918" s="1"/>
      <c r="DHY918" s="1"/>
      <c r="DIA918" s="1"/>
      <c r="DIC918" s="1"/>
      <c r="DIE918" s="1"/>
      <c r="DIG918" s="1"/>
      <c r="DII918" s="1"/>
      <c r="DIK918" s="1"/>
      <c r="DIM918" s="1"/>
      <c r="DIO918" s="1"/>
      <c r="DIQ918" s="1"/>
      <c r="DIS918" s="1"/>
      <c r="DIU918" s="1"/>
      <c r="DIW918" s="1"/>
      <c r="DIY918" s="1"/>
      <c r="DJA918" s="1"/>
      <c r="DJC918" s="1"/>
      <c r="DJE918" s="1"/>
      <c r="DJG918" s="1"/>
      <c r="DJI918" s="1"/>
      <c r="DJK918" s="1"/>
      <c r="DJM918" s="1"/>
      <c r="DJO918" s="1"/>
      <c r="DJQ918" s="1"/>
      <c r="DJS918" s="1"/>
      <c r="DJU918" s="1"/>
      <c r="DJW918" s="1"/>
      <c r="DJY918" s="1"/>
      <c r="DKA918" s="1"/>
      <c r="DKC918" s="1"/>
      <c r="DKE918" s="1"/>
      <c r="DKG918" s="1"/>
      <c r="DKI918" s="1"/>
      <c r="DKK918" s="1"/>
      <c r="DKM918" s="1"/>
      <c r="DKO918" s="1"/>
      <c r="DKQ918" s="1"/>
      <c r="DKS918" s="1"/>
      <c r="DKU918" s="1"/>
      <c r="DKW918" s="1"/>
      <c r="DKY918" s="1"/>
      <c r="DLA918" s="1"/>
      <c r="DLC918" s="1"/>
      <c r="DLE918" s="1"/>
      <c r="DLG918" s="1"/>
      <c r="DLI918" s="1"/>
      <c r="DLK918" s="1"/>
      <c r="DLM918" s="1"/>
      <c r="DLO918" s="1"/>
      <c r="DLQ918" s="1"/>
      <c r="DLS918" s="1"/>
      <c r="DLU918" s="1"/>
      <c r="DLW918" s="1"/>
      <c r="DLY918" s="1"/>
      <c r="DMA918" s="1"/>
      <c r="DMC918" s="1"/>
      <c r="DME918" s="1"/>
      <c r="DMG918" s="1"/>
      <c r="DMI918" s="1"/>
      <c r="DMK918" s="1"/>
      <c r="DMM918" s="1"/>
      <c r="DMO918" s="1"/>
      <c r="DMQ918" s="1"/>
      <c r="DMS918" s="1"/>
      <c r="DMU918" s="1"/>
      <c r="DMW918" s="1"/>
      <c r="DMY918" s="1"/>
      <c r="DNA918" s="1"/>
      <c r="DNC918" s="1"/>
      <c r="DNE918" s="1"/>
      <c r="DNG918" s="1"/>
      <c r="DNI918" s="1"/>
      <c r="DNK918" s="1"/>
      <c r="DNM918" s="1"/>
      <c r="DNO918" s="1"/>
      <c r="DNQ918" s="1"/>
      <c r="DNS918" s="1"/>
      <c r="DNU918" s="1"/>
      <c r="DNW918" s="1"/>
      <c r="DNY918" s="1"/>
      <c r="DOA918" s="1"/>
      <c r="DOC918" s="1"/>
      <c r="DOE918" s="1"/>
      <c r="DOG918" s="1"/>
      <c r="DOI918" s="1"/>
      <c r="DOK918" s="1"/>
      <c r="DOM918" s="1"/>
      <c r="DOO918" s="1"/>
      <c r="DOQ918" s="1"/>
      <c r="DOS918" s="1"/>
      <c r="DOU918" s="1"/>
      <c r="DOW918" s="1"/>
      <c r="DOY918" s="1"/>
      <c r="DPA918" s="1"/>
      <c r="DPC918" s="1"/>
      <c r="DPE918" s="1"/>
      <c r="DPG918" s="1"/>
      <c r="DPI918" s="1"/>
      <c r="DPK918" s="1"/>
      <c r="DPM918" s="1"/>
      <c r="DPO918" s="1"/>
      <c r="DPQ918" s="1"/>
      <c r="DPS918" s="1"/>
      <c r="DPU918" s="1"/>
      <c r="DPW918" s="1"/>
      <c r="DPY918" s="1"/>
      <c r="DQA918" s="1"/>
      <c r="DQC918" s="1"/>
      <c r="DQE918" s="1"/>
      <c r="DQG918" s="1"/>
      <c r="DQI918" s="1"/>
      <c r="DQK918" s="1"/>
      <c r="DQM918" s="1"/>
      <c r="DQO918" s="1"/>
      <c r="DQQ918" s="1"/>
      <c r="DQS918" s="1"/>
      <c r="DQU918" s="1"/>
      <c r="DQW918" s="1"/>
      <c r="DQY918" s="1"/>
      <c r="DRA918" s="1"/>
      <c r="DRC918" s="1"/>
      <c r="DRE918" s="1"/>
      <c r="DRG918" s="1"/>
      <c r="DRI918" s="1"/>
      <c r="DRK918" s="1"/>
      <c r="DRM918" s="1"/>
      <c r="DRO918" s="1"/>
      <c r="DRQ918" s="1"/>
      <c r="DRS918" s="1"/>
      <c r="DRU918" s="1"/>
      <c r="DRW918" s="1"/>
      <c r="DRY918" s="1"/>
      <c r="DSA918" s="1"/>
      <c r="DSC918" s="1"/>
      <c r="DSE918" s="1"/>
      <c r="DSG918" s="1"/>
      <c r="DSI918" s="1"/>
      <c r="DSK918" s="1"/>
      <c r="DSM918" s="1"/>
      <c r="DSO918" s="1"/>
      <c r="DSQ918" s="1"/>
      <c r="DSS918" s="1"/>
      <c r="DSU918" s="1"/>
      <c r="DSW918" s="1"/>
      <c r="DSY918" s="1"/>
      <c r="DTA918" s="1"/>
      <c r="DTC918" s="1"/>
      <c r="DTE918" s="1"/>
      <c r="DTG918" s="1"/>
      <c r="DTI918" s="1"/>
      <c r="DTK918" s="1"/>
      <c r="DTM918" s="1"/>
      <c r="DTO918" s="1"/>
      <c r="DTQ918" s="1"/>
      <c r="DTS918" s="1"/>
      <c r="DTU918" s="1"/>
      <c r="DTW918" s="1"/>
      <c r="DTY918" s="1"/>
      <c r="DUA918" s="1"/>
      <c r="DUC918" s="1"/>
      <c r="DUE918" s="1"/>
      <c r="DUG918" s="1"/>
      <c r="DUI918" s="1"/>
      <c r="DUK918" s="1"/>
      <c r="DUM918" s="1"/>
      <c r="DUO918" s="1"/>
      <c r="DUQ918" s="1"/>
      <c r="DUS918" s="1"/>
      <c r="DUU918" s="1"/>
      <c r="DUW918" s="1"/>
      <c r="DUY918" s="1"/>
      <c r="DVA918" s="1"/>
      <c r="DVC918" s="1"/>
      <c r="DVE918" s="1"/>
      <c r="DVG918" s="1"/>
      <c r="DVI918" s="1"/>
      <c r="DVK918" s="1"/>
      <c r="DVM918" s="1"/>
      <c r="DVO918" s="1"/>
      <c r="DVQ918" s="1"/>
      <c r="DVS918" s="1"/>
      <c r="DVU918" s="1"/>
      <c r="DVW918" s="1"/>
      <c r="DVY918" s="1"/>
      <c r="DWA918" s="1"/>
      <c r="DWC918" s="1"/>
      <c r="DWE918" s="1"/>
      <c r="DWG918" s="1"/>
      <c r="DWI918" s="1"/>
      <c r="DWK918" s="1"/>
      <c r="DWM918" s="1"/>
      <c r="DWO918" s="1"/>
      <c r="DWQ918" s="1"/>
      <c r="DWS918" s="1"/>
      <c r="DWU918" s="1"/>
      <c r="DWW918" s="1"/>
      <c r="DWY918" s="1"/>
      <c r="DXA918" s="1"/>
      <c r="DXC918" s="1"/>
      <c r="DXE918" s="1"/>
      <c r="DXG918" s="1"/>
      <c r="DXI918" s="1"/>
      <c r="DXK918" s="1"/>
      <c r="DXM918" s="1"/>
      <c r="DXO918" s="1"/>
      <c r="DXQ918" s="1"/>
      <c r="DXS918" s="1"/>
      <c r="DXU918" s="1"/>
      <c r="DXW918" s="1"/>
      <c r="DXY918" s="1"/>
      <c r="DYA918" s="1"/>
      <c r="DYC918" s="1"/>
      <c r="DYE918" s="1"/>
      <c r="DYG918" s="1"/>
      <c r="DYI918" s="1"/>
      <c r="DYK918" s="1"/>
      <c r="DYM918" s="1"/>
      <c r="DYO918" s="1"/>
      <c r="DYQ918" s="1"/>
      <c r="DYS918" s="1"/>
      <c r="DYU918" s="1"/>
      <c r="DYW918" s="1"/>
      <c r="DYY918" s="1"/>
      <c r="DZA918" s="1"/>
      <c r="DZC918" s="1"/>
      <c r="DZE918" s="1"/>
      <c r="DZG918" s="1"/>
      <c r="DZI918" s="1"/>
      <c r="DZK918" s="1"/>
      <c r="DZM918" s="1"/>
      <c r="DZO918" s="1"/>
      <c r="DZQ918" s="1"/>
      <c r="DZS918" s="1"/>
      <c r="DZU918" s="1"/>
      <c r="DZW918" s="1"/>
      <c r="DZY918" s="1"/>
      <c r="EAA918" s="1"/>
      <c r="EAC918" s="1"/>
      <c r="EAE918" s="1"/>
      <c r="EAG918" s="1"/>
      <c r="EAI918" s="1"/>
      <c r="EAK918" s="1"/>
      <c r="EAM918" s="1"/>
      <c r="EAO918" s="1"/>
      <c r="EAQ918" s="1"/>
      <c r="EAS918" s="1"/>
      <c r="EAU918" s="1"/>
      <c r="EAW918" s="1"/>
      <c r="EAY918" s="1"/>
      <c r="EBA918" s="1"/>
      <c r="EBC918" s="1"/>
      <c r="EBE918" s="1"/>
      <c r="EBG918" s="1"/>
      <c r="EBI918" s="1"/>
      <c r="EBK918" s="1"/>
      <c r="EBM918" s="1"/>
      <c r="EBO918" s="1"/>
      <c r="EBQ918" s="1"/>
      <c r="EBS918" s="1"/>
      <c r="EBU918" s="1"/>
      <c r="EBW918" s="1"/>
      <c r="EBY918" s="1"/>
      <c r="ECA918" s="1"/>
      <c r="ECC918" s="1"/>
      <c r="ECE918" s="1"/>
      <c r="ECG918" s="1"/>
      <c r="ECI918" s="1"/>
      <c r="ECK918" s="1"/>
      <c r="ECM918" s="1"/>
      <c r="ECO918" s="1"/>
      <c r="ECQ918" s="1"/>
      <c r="ECS918" s="1"/>
      <c r="ECU918" s="1"/>
      <c r="ECW918" s="1"/>
      <c r="ECY918" s="1"/>
      <c r="EDA918" s="1"/>
      <c r="EDC918" s="1"/>
      <c r="EDE918" s="1"/>
      <c r="EDG918" s="1"/>
      <c r="EDI918" s="1"/>
      <c r="EDK918" s="1"/>
      <c r="EDM918" s="1"/>
      <c r="EDO918" s="1"/>
      <c r="EDQ918" s="1"/>
      <c r="EDS918" s="1"/>
      <c r="EDU918" s="1"/>
      <c r="EDW918" s="1"/>
      <c r="EDY918" s="1"/>
      <c r="EEA918" s="1"/>
      <c r="EEC918" s="1"/>
      <c r="EEE918" s="1"/>
      <c r="EEG918" s="1"/>
      <c r="EEI918" s="1"/>
      <c r="EEK918" s="1"/>
      <c r="EEM918" s="1"/>
      <c r="EEO918" s="1"/>
      <c r="EEQ918" s="1"/>
      <c r="EES918" s="1"/>
      <c r="EEU918" s="1"/>
      <c r="EEW918" s="1"/>
      <c r="EEY918" s="1"/>
      <c r="EFA918" s="1"/>
      <c r="EFC918" s="1"/>
      <c r="EFE918" s="1"/>
      <c r="EFG918" s="1"/>
      <c r="EFI918" s="1"/>
      <c r="EFK918" s="1"/>
      <c r="EFM918" s="1"/>
      <c r="EFO918" s="1"/>
      <c r="EFQ918" s="1"/>
      <c r="EFS918" s="1"/>
      <c r="EFU918" s="1"/>
      <c r="EFW918" s="1"/>
      <c r="EFY918" s="1"/>
      <c r="EGA918" s="1"/>
      <c r="EGC918" s="1"/>
      <c r="EGE918" s="1"/>
      <c r="EGG918" s="1"/>
      <c r="EGI918" s="1"/>
      <c r="EGK918" s="1"/>
      <c r="EGM918" s="1"/>
      <c r="EGO918" s="1"/>
      <c r="EGQ918" s="1"/>
      <c r="EGS918" s="1"/>
      <c r="EGU918" s="1"/>
      <c r="EGW918" s="1"/>
      <c r="EGY918" s="1"/>
      <c r="EHA918" s="1"/>
      <c r="EHC918" s="1"/>
      <c r="EHE918" s="1"/>
      <c r="EHG918" s="1"/>
      <c r="EHI918" s="1"/>
      <c r="EHK918" s="1"/>
      <c r="EHM918" s="1"/>
      <c r="EHO918" s="1"/>
      <c r="EHQ918" s="1"/>
      <c r="EHS918" s="1"/>
      <c r="EHU918" s="1"/>
      <c r="EHW918" s="1"/>
      <c r="EHY918" s="1"/>
      <c r="EIA918" s="1"/>
      <c r="EIC918" s="1"/>
      <c r="EIE918" s="1"/>
      <c r="EIG918" s="1"/>
      <c r="EII918" s="1"/>
      <c r="EIK918" s="1"/>
      <c r="EIM918" s="1"/>
      <c r="EIO918" s="1"/>
      <c r="EIQ918" s="1"/>
      <c r="EIS918" s="1"/>
      <c r="EIU918" s="1"/>
      <c r="EIW918" s="1"/>
      <c r="EIY918" s="1"/>
      <c r="EJA918" s="1"/>
      <c r="EJC918" s="1"/>
      <c r="EJE918" s="1"/>
      <c r="EJG918" s="1"/>
      <c r="EJI918" s="1"/>
      <c r="EJK918" s="1"/>
      <c r="EJM918" s="1"/>
      <c r="EJO918" s="1"/>
      <c r="EJQ918" s="1"/>
      <c r="EJS918" s="1"/>
      <c r="EJU918" s="1"/>
      <c r="EJW918" s="1"/>
      <c r="EJY918" s="1"/>
      <c r="EKA918" s="1"/>
      <c r="EKC918" s="1"/>
      <c r="EKE918" s="1"/>
      <c r="EKG918" s="1"/>
      <c r="EKI918" s="1"/>
      <c r="EKK918" s="1"/>
      <c r="EKM918" s="1"/>
      <c r="EKO918" s="1"/>
      <c r="EKQ918" s="1"/>
      <c r="EKS918" s="1"/>
      <c r="EKU918" s="1"/>
      <c r="EKW918" s="1"/>
      <c r="EKY918" s="1"/>
      <c r="ELA918" s="1"/>
      <c r="ELC918" s="1"/>
      <c r="ELE918" s="1"/>
      <c r="ELG918" s="1"/>
      <c r="ELI918" s="1"/>
      <c r="ELK918" s="1"/>
      <c r="ELM918" s="1"/>
      <c r="ELO918" s="1"/>
      <c r="ELQ918" s="1"/>
      <c r="ELS918" s="1"/>
      <c r="ELU918" s="1"/>
      <c r="ELW918" s="1"/>
      <c r="ELY918" s="1"/>
      <c r="EMA918" s="1"/>
      <c r="EMC918" s="1"/>
      <c r="EME918" s="1"/>
      <c r="EMG918" s="1"/>
      <c r="EMI918" s="1"/>
      <c r="EMK918" s="1"/>
      <c r="EMM918" s="1"/>
      <c r="EMO918" s="1"/>
      <c r="EMQ918" s="1"/>
      <c r="EMS918" s="1"/>
      <c r="EMU918" s="1"/>
      <c r="EMW918" s="1"/>
      <c r="EMY918" s="1"/>
      <c r="ENA918" s="1"/>
      <c r="ENC918" s="1"/>
      <c r="ENE918" s="1"/>
      <c r="ENG918" s="1"/>
      <c r="ENI918" s="1"/>
      <c r="ENK918" s="1"/>
      <c r="ENM918" s="1"/>
      <c r="ENO918" s="1"/>
      <c r="ENQ918" s="1"/>
      <c r="ENS918" s="1"/>
      <c r="ENU918" s="1"/>
      <c r="ENW918" s="1"/>
      <c r="ENY918" s="1"/>
      <c r="EOA918" s="1"/>
      <c r="EOC918" s="1"/>
      <c r="EOE918" s="1"/>
      <c r="EOG918" s="1"/>
      <c r="EOI918" s="1"/>
      <c r="EOK918" s="1"/>
      <c r="EOM918" s="1"/>
      <c r="EOO918" s="1"/>
      <c r="EOQ918" s="1"/>
      <c r="EOS918" s="1"/>
      <c r="EOU918" s="1"/>
      <c r="EOW918" s="1"/>
      <c r="EOY918" s="1"/>
      <c r="EPA918" s="1"/>
      <c r="EPC918" s="1"/>
      <c r="EPE918" s="1"/>
      <c r="EPG918" s="1"/>
      <c r="EPI918" s="1"/>
      <c r="EPK918" s="1"/>
      <c r="EPM918" s="1"/>
      <c r="EPO918" s="1"/>
      <c r="EPQ918" s="1"/>
      <c r="EPS918" s="1"/>
      <c r="EPU918" s="1"/>
      <c r="EPW918" s="1"/>
      <c r="EPY918" s="1"/>
      <c r="EQA918" s="1"/>
      <c r="EQC918" s="1"/>
      <c r="EQE918" s="1"/>
      <c r="EQG918" s="1"/>
      <c r="EQI918" s="1"/>
      <c r="EQK918" s="1"/>
      <c r="EQM918" s="1"/>
      <c r="EQO918" s="1"/>
      <c r="EQQ918" s="1"/>
      <c r="EQS918" s="1"/>
      <c r="EQU918" s="1"/>
      <c r="EQW918" s="1"/>
      <c r="EQY918" s="1"/>
      <c r="ERA918" s="1"/>
      <c r="ERC918" s="1"/>
      <c r="ERE918" s="1"/>
      <c r="ERG918" s="1"/>
      <c r="ERI918" s="1"/>
      <c r="ERK918" s="1"/>
      <c r="ERM918" s="1"/>
      <c r="ERO918" s="1"/>
      <c r="ERQ918" s="1"/>
      <c r="ERS918" s="1"/>
      <c r="ERU918" s="1"/>
      <c r="ERW918" s="1"/>
      <c r="ERY918" s="1"/>
      <c r="ESA918" s="1"/>
      <c r="ESC918" s="1"/>
      <c r="ESE918" s="1"/>
      <c r="ESG918" s="1"/>
      <c r="ESI918" s="1"/>
      <c r="ESK918" s="1"/>
      <c r="ESM918" s="1"/>
      <c r="ESO918" s="1"/>
      <c r="ESQ918" s="1"/>
      <c r="ESS918" s="1"/>
      <c r="ESU918" s="1"/>
      <c r="ESW918" s="1"/>
      <c r="ESY918" s="1"/>
      <c r="ETA918" s="1"/>
      <c r="ETC918" s="1"/>
      <c r="ETE918" s="1"/>
      <c r="ETG918" s="1"/>
      <c r="ETI918" s="1"/>
      <c r="ETK918" s="1"/>
      <c r="ETM918" s="1"/>
      <c r="ETO918" s="1"/>
      <c r="ETQ918" s="1"/>
      <c r="ETS918" s="1"/>
      <c r="ETU918" s="1"/>
      <c r="ETW918" s="1"/>
      <c r="ETY918" s="1"/>
      <c r="EUA918" s="1"/>
      <c r="EUC918" s="1"/>
      <c r="EUE918" s="1"/>
      <c r="EUG918" s="1"/>
      <c r="EUI918" s="1"/>
      <c r="EUK918" s="1"/>
      <c r="EUM918" s="1"/>
      <c r="EUO918" s="1"/>
      <c r="EUQ918" s="1"/>
      <c r="EUS918" s="1"/>
      <c r="EUU918" s="1"/>
      <c r="EUW918" s="1"/>
      <c r="EUY918" s="1"/>
      <c r="EVA918" s="1"/>
      <c r="EVC918" s="1"/>
      <c r="EVE918" s="1"/>
      <c r="EVG918" s="1"/>
      <c r="EVI918" s="1"/>
      <c r="EVK918" s="1"/>
      <c r="EVM918" s="1"/>
      <c r="EVO918" s="1"/>
      <c r="EVQ918" s="1"/>
      <c r="EVS918" s="1"/>
      <c r="EVU918" s="1"/>
      <c r="EVW918" s="1"/>
      <c r="EVY918" s="1"/>
      <c r="EWA918" s="1"/>
      <c r="EWC918" s="1"/>
      <c r="EWE918" s="1"/>
      <c r="EWG918" s="1"/>
      <c r="EWI918" s="1"/>
      <c r="EWK918" s="1"/>
      <c r="EWM918" s="1"/>
      <c r="EWO918" s="1"/>
      <c r="EWQ918" s="1"/>
      <c r="EWS918" s="1"/>
      <c r="EWU918" s="1"/>
      <c r="EWW918" s="1"/>
      <c r="EWY918" s="1"/>
      <c r="EXA918" s="1"/>
      <c r="EXC918" s="1"/>
      <c r="EXE918" s="1"/>
      <c r="EXG918" s="1"/>
      <c r="EXI918" s="1"/>
      <c r="EXK918" s="1"/>
      <c r="EXM918" s="1"/>
      <c r="EXO918" s="1"/>
      <c r="EXQ918" s="1"/>
      <c r="EXS918" s="1"/>
      <c r="EXU918" s="1"/>
      <c r="EXW918" s="1"/>
      <c r="EXY918" s="1"/>
      <c r="EYA918" s="1"/>
      <c r="EYC918" s="1"/>
      <c r="EYE918" s="1"/>
      <c r="EYG918" s="1"/>
      <c r="EYI918" s="1"/>
      <c r="EYK918" s="1"/>
      <c r="EYM918" s="1"/>
      <c r="EYO918" s="1"/>
      <c r="EYQ918" s="1"/>
      <c r="EYS918" s="1"/>
      <c r="EYU918" s="1"/>
      <c r="EYW918" s="1"/>
      <c r="EYY918" s="1"/>
      <c r="EZA918" s="1"/>
      <c r="EZC918" s="1"/>
      <c r="EZE918" s="1"/>
      <c r="EZG918" s="1"/>
      <c r="EZI918" s="1"/>
      <c r="EZK918" s="1"/>
      <c r="EZM918" s="1"/>
      <c r="EZO918" s="1"/>
      <c r="EZQ918" s="1"/>
      <c r="EZS918" s="1"/>
      <c r="EZU918" s="1"/>
      <c r="EZW918" s="1"/>
      <c r="EZY918" s="1"/>
      <c r="FAA918" s="1"/>
      <c r="FAC918" s="1"/>
      <c r="FAE918" s="1"/>
      <c r="FAG918" s="1"/>
      <c r="FAI918" s="1"/>
      <c r="FAK918" s="1"/>
      <c r="FAM918" s="1"/>
      <c r="FAO918" s="1"/>
      <c r="FAQ918" s="1"/>
      <c r="FAS918" s="1"/>
      <c r="FAU918" s="1"/>
      <c r="FAW918" s="1"/>
      <c r="FAY918" s="1"/>
      <c r="FBA918" s="1"/>
      <c r="FBC918" s="1"/>
      <c r="FBE918" s="1"/>
      <c r="FBG918" s="1"/>
      <c r="FBI918" s="1"/>
      <c r="FBK918" s="1"/>
      <c r="FBM918" s="1"/>
      <c r="FBO918" s="1"/>
      <c r="FBQ918" s="1"/>
      <c r="FBS918" s="1"/>
      <c r="FBU918" s="1"/>
      <c r="FBW918" s="1"/>
      <c r="FBY918" s="1"/>
      <c r="FCA918" s="1"/>
      <c r="FCC918" s="1"/>
      <c r="FCE918" s="1"/>
      <c r="FCG918" s="1"/>
      <c r="FCI918" s="1"/>
      <c r="FCK918" s="1"/>
      <c r="FCM918" s="1"/>
      <c r="FCO918" s="1"/>
      <c r="FCQ918" s="1"/>
      <c r="FCS918" s="1"/>
      <c r="FCU918" s="1"/>
      <c r="FCW918" s="1"/>
      <c r="FCY918" s="1"/>
      <c r="FDA918" s="1"/>
      <c r="FDC918" s="1"/>
      <c r="FDE918" s="1"/>
      <c r="FDG918" s="1"/>
      <c r="FDI918" s="1"/>
      <c r="FDK918" s="1"/>
      <c r="FDM918" s="1"/>
      <c r="FDO918" s="1"/>
      <c r="FDQ918" s="1"/>
      <c r="FDS918" s="1"/>
      <c r="FDU918" s="1"/>
      <c r="FDW918" s="1"/>
      <c r="FDY918" s="1"/>
      <c r="FEA918" s="1"/>
      <c r="FEC918" s="1"/>
      <c r="FEE918" s="1"/>
      <c r="FEG918" s="1"/>
      <c r="FEI918" s="1"/>
      <c r="FEK918" s="1"/>
      <c r="FEM918" s="1"/>
      <c r="FEO918" s="1"/>
      <c r="FEQ918" s="1"/>
      <c r="FES918" s="1"/>
      <c r="FEU918" s="1"/>
      <c r="FEW918" s="1"/>
      <c r="FEY918" s="1"/>
      <c r="FFA918" s="1"/>
      <c r="FFC918" s="1"/>
      <c r="FFE918" s="1"/>
      <c r="FFG918" s="1"/>
      <c r="FFI918" s="1"/>
      <c r="FFK918" s="1"/>
      <c r="FFM918" s="1"/>
      <c r="FFO918" s="1"/>
      <c r="FFQ918" s="1"/>
      <c r="FFS918" s="1"/>
      <c r="FFU918" s="1"/>
      <c r="FFW918" s="1"/>
      <c r="FFY918" s="1"/>
      <c r="FGA918" s="1"/>
      <c r="FGC918" s="1"/>
      <c r="FGE918" s="1"/>
      <c r="FGG918" s="1"/>
      <c r="FGI918" s="1"/>
      <c r="FGK918" s="1"/>
      <c r="FGM918" s="1"/>
      <c r="FGO918" s="1"/>
      <c r="FGQ918" s="1"/>
      <c r="FGS918" s="1"/>
      <c r="FGU918" s="1"/>
      <c r="FGW918" s="1"/>
      <c r="FGY918" s="1"/>
      <c r="FHA918" s="1"/>
      <c r="FHC918" s="1"/>
      <c r="FHE918" s="1"/>
      <c r="FHG918" s="1"/>
      <c r="FHI918" s="1"/>
      <c r="FHK918" s="1"/>
      <c r="FHM918" s="1"/>
      <c r="FHO918" s="1"/>
      <c r="FHQ918" s="1"/>
      <c r="FHS918" s="1"/>
      <c r="FHU918" s="1"/>
      <c r="FHW918" s="1"/>
      <c r="FHY918" s="1"/>
      <c r="FIA918" s="1"/>
      <c r="FIC918" s="1"/>
      <c r="FIE918" s="1"/>
      <c r="FIG918" s="1"/>
      <c r="FII918" s="1"/>
      <c r="FIK918" s="1"/>
      <c r="FIM918" s="1"/>
      <c r="FIO918" s="1"/>
      <c r="FIQ918" s="1"/>
      <c r="FIS918" s="1"/>
      <c r="FIU918" s="1"/>
      <c r="FIW918" s="1"/>
      <c r="FIY918" s="1"/>
      <c r="FJA918" s="1"/>
      <c r="FJC918" s="1"/>
      <c r="FJE918" s="1"/>
      <c r="FJG918" s="1"/>
      <c r="FJI918" s="1"/>
      <c r="FJK918" s="1"/>
      <c r="FJM918" s="1"/>
      <c r="FJO918" s="1"/>
      <c r="FJQ918" s="1"/>
      <c r="FJS918" s="1"/>
      <c r="FJU918" s="1"/>
      <c r="FJW918" s="1"/>
      <c r="FJY918" s="1"/>
      <c r="FKA918" s="1"/>
      <c r="FKC918" s="1"/>
      <c r="FKE918" s="1"/>
      <c r="FKG918" s="1"/>
      <c r="FKI918" s="1"/>
      <c r="FKK918" s="1"/>
      <c r="FKM918" s="1"/>
      <c r="FKO918" s="1"/>
      <c r="FKQ918" s="1"/>
      <c r="FKS918" s="1"/>
      <c r="FKU918" s="1"/>
      <c r="FKW918" s="1"/>
      <c r="FKY918" s="1"/>
      <c r="FLA918" s="1"/>
      <c r="FLC918" s="1"/>
      <c r="FLE918" s="1"/>
      <c r="FLG918" s="1"/>
      <c r="FLI918" s="1"/>
      <c r="FLK918" s="1"/>
      <c r="FLM918" s="1"/>
      <c r="FLO918" s="1"/>
      <c r="FLQ918" s="1"/>
      <c r="FLS918" s="1"/>
      <c r="FLU918" s="1"/>
      <c r="FLW918" s="1"/>
      <c r="FLY918" s="1"/>
      <c r="FMA918" s="1"/>
      <c r="FMC918" s="1"/>
      <c r="FME918" s="1"/>
      <c r="FMG918" s="1"/>
      <c r="FMI918" s="1"/>
      <c r="FMK918" s="1"/>
      <c r="FMM918" s="1"/>
      <c r="FMO918" s="1"/>
      <c r="FMQ918" s="1"/>
      <c r="FMS918" s="1"/>
      <c r="FMU918" s="1"/>
      <c r="FMW918" s="1"/>
      <c r="FMY918" s="1"/>
      <c r="FNA918" s="1"/>
      <c r="FNC918" s="1"/>
      <c r="FNE918" s="1"/>
      <c r="FNG918" s="1"/>
      <c r="FNI918" s="1"/>
      <c r="FNK918" s="1"/>
      <c r="FNM918" s="1"/>
      <c r="FNO918" s="1"/>
      <c r="FNQ918" s="1"/>
      <c r="FNS918" s="1"/>
      <c r="FNU918" s="1"/>
      <c r="FNW918" s="1"/>
      <c r="FNY918" s="1"/>
      <c r="FOA918" s="1"/>
      <c r="FOC918" s="1"/>
      <c r="FOE918" s="1"/>
      <c r="FOG918" s="1"/>
      <c r="FOI918" s="1"/>
      <c r="FOK918" s="1"/>
      <c r="FOM918" s="1"/>
      <c r="FOO918" s="1"/>
      <c r="FOQ918" s="1"/>
      <c r="FOS918" s="1"/>
      <c r="FOU918" s="1"/>
      <c r="FOW918" s="1"/>
      <c r="FOY918" s="1"/>
      <c r="FPA918" s="1"/>
      <c r="FPC918" s="1"/>
      <c r="FPE918" s="1"/>
      <c r="FPG918" s="1"/>
      <c r="FPI918" s="1"/>
      <c r="FPK918" s="1"/>
      <c r="FPM918" s="1"/>
      <c r="FPO918" s="1"/>
      <c r="FPQ918" s="1"/>
      <c r="FPS918" s="1"/>
      <c r="FPU918" s="1"/>
      <c r="FPW918" s="1"/>
      <c r="FPY918" s="1"/>
      <c r="FQA918" s="1"/>
      <c r="FQC918" s="1"/>
      <c r="FQE918" s="1"/>
      <c r="FQG918" s="1"/>
      <c r="FQI918" s="1"/>
      <c r="FQK918" s="1"/>
      <c r="FQM918" s="1"/>
      <c r="FQO918" s="1"/>
      <c r="FQQ918" s="1"/>
      <c r="FQS918" s="1"/>
      <c r="FQU918" s="1"/>
      <c r="FQW918" s="1"/>
      <c r="FQY918" s="1"/>
      <c r="FRA918" s="1"/>
      <c r="FRC918" s="1"/>
      <c r="FRE918" s="1"/>
      <c r="FRG918" s="1"/>
      <c r="FRI918" s="1"/>
      <c r="FRK918" s="1"/>
      <c r="FRM918" s="1"/>
      <c r="FRO918" s="1"/>
      <c r="FRQ918" s="1"/>
      <c r="FRS918" s="1"/>
      <c r="FRU918" s="1"/>
      <c r="FRW918" s="1"/>
      <c r="FRY918" s="1"/>
      <c r="FSA918" s="1"/>
      <c r="FSC918" s="1"/>
      <c r="FSE918" s="1"/>
      <c r="FSG918" s="1"/>
      <c r="FSI918" s="1"/>
      <c r="FSK918" s="1"/>
      <c r="FSM918" s="1"/>
      <c r="FSO918" s="1"/>
      <c r="FSQ918" s="1"/>
      <c r="FSS918" s="1"/>
      <c r="FSU918" s="1"/>
      <c r="FSW918" s="1"/>
      <c r="FSY918" s="1"/>
      <c r="FTA918" s="1"/>
      <c r="FTC918" s="1"/>
      <c r="FTE918" s="1"/>
      <c r="FTG918" s="1"/>
      <c r="FTI918" s="1"/>
      <c r="FTK918" s="1"/>
      <c r="FTM918" s="1"/>
      <c r="FTO918" s="1"/>
      <c r="FTQ918" s="1"/>
      <c r="FTS918" s="1"/>
      <c r="FTU918" s="1"/>
      <c r="FTW918" s="1"/>
      <c r="FTY918" s="1"/>
      <c r="FUA918" s="1"/>
      <c r="FUC918" s="1"/>
      <c r="FUE918" s="1"/>
      <c r="FUG918" s="1"/>
      <c r="FUI918" s="1"/>
      <c r="FUK918" s="1"/>
      <c r="FUM918" s="1"/>
      <c r="FUO918" s="1"/>
      <c r="FUQ918" s="1"/>
      <c r="FUS918" s="1"/>
      <c r="FUU918" s="1"/>
      <c r="FUW918" s="1"/>
      <c r="FUY918" s="1"/>
      <c r="FVA918" s="1"/>
      <c r="FVC918" s="1"/>
      <c r="FVE918" s="1"/>
      <c r="FVG918" s="1"/>
      <c r="FVI918" s="1"/>
      <c r="FVK918" s="1"/>
      <c r="FVM918" s="1"/>
      <c r="FVO918" s="1"/>
      <c r="FVQ918" s="1"/>
      <c r="FVS918" s="1"/>
      <c r="FVU918" s="1"/>
      <c r="FVW918" s="1"/>
      <c r="FVY918" s="1"/>
      <c r="FWA918" s="1"/>
      <c r="FWC918" s="1"/>
      <c r="FWE918" s="1"/>
      <c r="FWG918" s="1"/>
      <c r="FWI918" s="1"/>
      <c r="FWK918" s="1"/>
      <c r="FWM918" s="1"/>
      <c r="FWO918" s="1"/>
      <c r="FWQ918" s="1"/>
      <c r="FWS918" s="1"/>
      <c r="FWU918" s="1"/>
      <c r="FWW918" s="1"/>
      <c r="FWY918" s="1"/>
      <c r="FXA918" s="1"/>
      <c r="FXC918" s="1"/>
      <c r="FXE918" s="1"/>
      <c r="FXG918" s="1"/>
      <c r="FXI918" s="1"/>
      <c r="FXK918" s="1"/>
      <c r="FXM918" s="1"/>
      <c r="FXO918" s="1"/>
      <c r="FXQ918" s="1"/>
      <c r="FXS918" s="1"/>
      <c r="FXU918" s="1"/>
      <c r="FXW918" s="1"/>
      <c r="FXY918" s="1"/>
      <c r="FYA918" s="1"/>
      <c r="FYC918" s="1"/>
      <c r="FYE918" s="1"/>
      <c r="FYG918" s="1"/>
      <c r="FYI918" s="1"/>
      <c r="FYK918" s="1"/>
      <c r="FYM918" s="1"/>
      <c r="FYO918" s="1"/>
      <c r="FYQ918" s="1"/>
      <c r="FYS918" s="1"/>
      <c r="FYU918" s="1"/>
      <c r="FYW918" s="1"/>
      <c r="FYY918" s="1"/>
      <c r="FZA918" s="1"/>
      <c r="FZC918" s="1"/>
      <c r="FZE918" s="1"/>
      <c r="FZG918" s="1"/>
      <c r="FZI918" s="1"/>
      <c r="FZK918" s="1"/>
      <c r="FZM918" s="1"/>
      <c r="FZO918" s="1"/>
      <c r="FZQ918" s="1"/>
      <c r="FZS918" s="1"/>
      <c r="FZU918" s="1"/>
      <c r="FZW918" s="1"/>
      <c r="FZY918" s="1"/>
      <c r="GAA918" s="1"/>
      <c r="GAC918" s="1"/>
      <c r="GAE918" s="1"/>
      <c r="GAG918" s="1"/>
      <c r="GAI918" s="1"/>
      <c r="GAK918" s="1"/>
      <c r="GAM918" s="1"/>
      <c r="GAO918" s="1"/>
      <c r="GAQ918" s="1"/>
      <c r="GAS918" s="1"/>
      <c r="GAU918" s="1"/>
      <c r="GAW918" s="1"/>
      <c r="GAY918" s="1"/>
      <c r="GBA918" s="1"/>
      <c r="GBC918" s="1"/>
      <c r="GBE918" s="1"/>
      <c r="GBG918" s="1"/>
      <c r="GBI918" s="1"/>
      <c r="GBK918" s="1"/>
      <c r="GBM918" s="1"/>
      <c r="GBO918" s="1"/>
      <c r="GBQ918" s="1"/>
      <c r="GBS918" s="1"/>
      <c r="GBU918" s="1"/>
      <c r="GBW918" s="1"/>
      <c r="GBY918" s="1"/>
      <c r="GCA918" s="1"/>
      <c r="GCC918" s="1"/>
      <c r="GCE918" s="1"/>
      <c r="GCG918" s="1"/>
      <c r="GCI918" s="1"/>
      <c r="GCK918" s="1"/>
      <c r="GCM918" s="1"/>
      <c r="GCO918" s="1"/>
      <c r="GCQ918" s="1"/>
      <c r="GCS918" s="1"/>
      <c r="GCU918" s="1"/>
      <c r="GCW918" s="1"/>
      <c r="GCY918" s="1"/>
      <c r="GDA918" s="1"/>
      <c r="GDC918" s="1"/>
      <c r="GDE918" s="1"/>
      <c r="GDG918" s="1"/>
      <c r="GDI918" s="1"/>
      <c r="GDK918" s="1"/>
      <c r="GDM918" s="1"/>
      <c r="GDO918" s="1"/>
      <c r="GDQ918" s="1"/>
      <c r="GDS918" s="1"/>
      <c r="GDU918" s="1"/>
      <c r="GDW918" s="1"/>
      <c r="GDY918" s="1"/>
      <c r="GEA918" s="1"/>
      <c r="GEC918" s="1"/>
      <c r="GEE918" s="1"/>
      <c r="GEG918" s="1"/>
      <c r="GEI918" s="1"/>
      <c r="GEK918" s="1"/>
      <c r="GEM918" s="1"/>
      <c r="GEO918" s="1"/>
      <c r="GEQ918" s="1"/>
      <c r="GES918" s="1"/>
      <c r="GEU918" s="1"/>
      <c r="GEW918" s="1"/>
      <c r="GEY918" s="1"/>
      <c r="GFA918" s="1"/>
      <c r="GFC918" s="1"/>
      <c r="GFE918" s="1"/>
      <c r="GFG918" s="1"/>
      <c r="GFI918" s="1"/>
      <c r="GFK918" s="1"/>
      <c r="GFM918" s="1"/>
      <c r="GFO918" s="1"/>
      <c r="GFQ918" s="1"/>
      <c r="GFS918" s="1"/>
      <c r="GFU918" s="1"/>
      <c r="GFW918" s="1"/>
      <c r="GFY918" s="1"/>
      <c r="GGA918" s="1"/>
      <c r="GGC918" s="1"/>
      <c r="GGE918" s="1"/>
      <c r="GGG918" s="1"/>
      <c r="GGI918" s="1"/>
      <c r="GGK918" s="1"/>
      <c r="GGM918" s="1"/>
      <c r="GGO918" s="1"/>
      <c r="GGQ918" s="1"/>
      <c r="GGS918" s="1"/>
      <c r="GGU918" s="1"/>
      <c r="GGW918" s="1"/>
      <c r="GGY918" s="1"/>
      <c r="GHA918" s="1"/>
      <c r="GHC918" s="1"/>
      <c r="GHE918" s="1"/>
      <c r="GHG918" s="1"/>
      <c r="GHI918" s="1"/>
      <c r="GHK918" s="1"/>
      <c r="GHM918" s="1"/>
      <c r="GHO918" s="1"/>
      <c r="GHQ918" s="1"/>
      <c r="GHS918" s="1"/>
      <c r="GHU918" s="1"/>
      <c r="GHW918" s="1"/>
      <c r="GHY918" s="1"/>
      <c r="GIA918" s="1"/>
      <c r="GIC918" s="1"/>
      <c r="GIE918" s="1"/>
      <c r="GIG918" s="1"/>
      <c r="GII918" s="1"/>
      <c r="GIK918" s="1"/>
      <c r="GIM918" s="1"/>
      <c r="GIO918" s="1"/>
      <c r="GIQ918" s="1"/>
      <c r="GIS918" s="1"/>
      <c r="GIU918" s="1"/>
      <c r="GIW918" s="1"/>
      <c r="GIY918" s="1"/>
      <c r="GJA918" s="1"/>
      <c r="GJC918" s="1"/>
      <c r="GJE918" s="1"/>
      <c r="GJG918" s="1"/>
      <c r="GJI918" s="1"/>
      <c r="GJK918" s="1"/>
      <c r="GJM918" s="1"/>
      <c r="GJO918" s="1"/>
      <c r="GJQ918" s="1"/>
      <c r="GJS918" s="1"/>
      <c r="GJU918" s="1"/>
      <c r="GJW918" s="1"/>
      <c r="GJY918" s="1"/>
      <c r="GKA918" s="1"/>
      <c r="GKC918" s="1"/>
      <c r="GKE918" s="1"/>
      <c r="GKG918" s="1"/>
      <c r="GKI918" s="1"/>
      <c r="GKK918" s="1"/>
      <c r="GKM918" s="1"/>
      <c r="GKO918" s="1"/>
      <c r="GKQ918" s="1"/>
      <c r="GKS918" s="1"/>
      <c r="GKU918" s="1"/>
      <c r="GKW918" s="1"/>
      <c r="GKY918" s="1"/>
      <c r="GLA918" s="1"/>
      <c r="GLC918" s="1"/>
      <c r="GLE918" s="1"/>
      <c r="GLG918" s="1"/>
      <c r="GLI918" s="1"/>
      <c r="GLK918" s="1"/>
      <c r="GLM918" s="1"/>
      <c r="GLO918" s="1"/>
      <c r="GLQ918" s="1"/>
      <c r="GLS918" s="1"/>
      <c r="GLU918" s="1"/>
      <c r="GLW918" s="1"/>
      <c r="GLY918" s="1"/>
      <c r="GMA918" s="1"/>
      <c r="GMC918" s="1"/>
      <c r="GME918" s="1"/>
      <c r="GMG918" s="1"/>
      <c r="GMI918" s="1"/>
      <c r="GMK918" s="1"/>
      <c r="GMM918" s="1"/>
      <c r="GMO918" s="1"/>
      <c r="GMQ918" s="1"/>
      <c r="GMS918" s="1"/>
      <c r="GMU918" s="1"/>
      <c r="GMW918" s="1"/>
      <c r="GMY918" s="1"/>
      <c r="GNA918" s="1"/>
      <c r="GNC918" s="1"/>
      <c r="GNE918" s="1"/>
      <c r="GNG918" s="1"/>
      <c r="GNI918" s="1"/>
      <c r="GNK918" s="1"/>
      <c r="GNM918" s="1"/>
      <c r="GNO918" s="1"/>
      <c r="GNQ918" s="1"/>
      <c r="GNS918" s="1"/>
      <c r="GNU918" s="1"/>
      <c r="GNW918" s="1"/>
      <c r="GNY918" s="1"/>
      <c r="GOA918" s="1"/>
      <c r="GOC918" s="1"/>
      <c r="GOE918" s="1"/>
      <c r="GOG918" s="1"/>
      <c r="GOI918" s="1"/>
      <c r="GOK918" s="1"/>
      <c r="GOM918" s="1"/>
      <c r="GOO918" s="1"/>
      <c r="GOQ918" s="1"/>
      <c r="GOS918" s="1"/>
      <c r="GOU918" s="1"/>
      <c r="GOW918" s="1"/>
      <c r="GOY918" s="1"/>
      <c r="GPA918" s="1"/>
      <c r="GPC918" s="1"/>
      <c r="GPE918" s="1"/>
      <c r="GPG918" s="1"/>
      <c r="GPI918" s="1"/>
      <c r="GPK918" s="1"/>
      <c r="GPM918" s="1"/>
      <c r="GPO918" s="1"/>
      <c r="GPQ918" s="1"/>
      <c r="GPS918" s="1"/>
      <c r="GPU918" s="1"/>
      <c r="GPW918" s="1"/>
      <c r="GPY918" s="1"/>
      <c r="GQA918" s="1"/>
      <c r="GQC918" s="1"/>
      <c r="GQE918" s="1"/>
      <c r="GQG918" s="1"/>
      <c r="GQI918" s="1"/>
      <c r="GQK918" s="1"/>
      <c r="GQM918" s="1"/>
      <c r="GQO918" s="1"/>
      <c r="GQQ918" s="1"/>
      <c r="GQS918" s="1"/>
      <c r="GQU918" s="1"/>
      <c r="GQW918" s="1"/>
      <c r="GQY918" s="1"/>
      <c r="GRA918" s="1"/>
      <c r="GRC918" s="1"/>
      <c r="GRE918" s="1"/>
      <c r="GRG918" s="1"/>
      <c r="GRI918" s="1"/>
      <c r="GRK918" s="1"/>
      <c r="GRM918" s="1"/>
      <c r="GRO918" s="1"/>
      <c r="GRQ918" s="1"/>
      <c r="GRS918" s="1"/>
      <c r="GRU918" s="1"/>
      <c r="GRW918" s="1"/>
      <c r="GRY918" s="1"/>
      <c r="GSA918" s="1"/>
      <c r="GSC918" s="1"/>
      <c r="GSE918" s="1"/>
      <c r="GSG918" s="1"/>
      <c r="GSI918" s="1"/>
      <c r="GSK918" s="1"/>
      <c r="GSM918" s="1"/>
      <c r="GSO918" s="1"/>
      <c r="GSQ918" s="1"/>
      <c r="GSS918" s="1"/>
      <c r="GSU918" s="1"/>
      <c r="GSW918" s="1"/>
      <c r="GSY918" s="1"/>
      <c r="GTA918" s="1"/>
      <c r="GTC918" s="1"/>
      <c r="GTE918" s="1"/>
      <c r="GTG918" s="1"/>
      <c r="GTI918" s="1"/>
      <c r="GTK918" s="1"/>
      <c r="GTM918" s="1"/>
      <c r="GTO918" s="1"/>
      <c r="GTQ918" s="1"/>
      <c r="GTS918" s="1"/>
      <c r="GTU918" s="1"/>
      <c r="GTW918" s="1"/>
      <c r="GTY918" s="1"/>
      <c r="GUA918" s="1"/>
      <c r="GUC918" s="1"/>
      <c r="GUE918" s="1"/>
      <c r="GUG918" s="1"/>
      <c r="GUI918" s="1"/>
      <c r="GUK918" s="1"/>
      <c r="GUM918" s="1"/>
      <c r="GUO918" s="1"/>
      <c r="GUQ918" s="1"/>
      <c r="GUS918" s="1"/>
      <c r="GUU918" s="1"/>
      <c r="GUW918" s="1"/>
      <c r="GUY918" s="1"/>
      <c r="GVA918" s="1"/>
      <c r="GVC918" s="1"/>
      <c r="GVE918" s="1"/>
      <c r="GVG918" s="1"/>
      <c r="GVI918" s="1"/>
      <c r="GVK918" s="1"/>
      <c r="GVM918" s="1"/>
      <c r="GVO918" s="1"/>
      <c r="GVQ918" s="1"/>
      <c r="GVS918" s="1"/>
      <c r="GVU918" s="1"/>
      <c r="GVW918" s="1"/>
      <c r="GVY918" s="1"/>
      <c r="GWA918" s="1"/>
      <c r="GWC918" s="1"/>
      <c r="GWE918" s="1"/>
      <c r="GWG918" s="1"/>
      <c r="GWI918" s="1"/>
      <c r="GWK918" s="1"/>
      <c r="GWM918" s="1"/>
      <c r="GWO918" s="1"/>
      <c r="GWQ918" s="1"/>
      <c r="GWS918" s="1"/>
      <c r="GWU918" s="1"/>
      <c r="GWW918" s="1"/>
      <c r="GWY918" s="1"/>
      <c r="GXA918" s="1"/>
      <c r="GXC918" s="1"/>
      <c r="GXE918" s="1"/>
      <c r="GXG918" s="1"/>
      <c r="GXI918" s="1"/>
      <c r="GXK918" s="1"/>
      <c r="GXM918" s="1"/>
      <c r="GXO918" s="1"/>
      <c r="GXQ918" s="1"/>
      <c r="GXS918" s="1"/>
      <c r="GXU918" s="1"/>
      <c r="GXW918" s="1"/>
      <c r="GXY918" s="1"/>
      <c r="GYA918" s="1"/>
      <c r="GYC918" s="1"/>
      <c r="GYE918" s="1"/>
      <c r="GYG918" s="1"/>
      <c r="GYI918" s="1"/>
      <c r="GYK918" s="1"/>
      <c r="GYM918" s="1"/>
      <c r="GYO918" s="1"/>
      <c r="GYQ918" s="1"/>
      <c r="GYS918" s="1"/>
      <c r="GYU918" s="1"/>
      <c r="GYW918" s="1"/>
      <c r="GYY918" s="1"/>
      <c r="GZA918" s="1"/>
      <c r="GZC918" s="1"/>
      <c r="GZE918" s="1"/>
      <c r="GZG918" s="1"/>
      <c r="GZI918" s="1"/>
      <c r="GZK918" s="1"/>
      <c r="GZM918" s="1"/>
      <c r="GZO918" s="1"/>
      <c r="GZQ918" s="1"/>
      <c r="GZS918" s="1"/>
      <c r="GZU918" s="1"/>
      <c r="GZW918" s="1"/>
      <c r="GZY918" s="1"/>
      <c r="HAA918" s="1"/>
      <c r="HAC918" s="1"/>
      <c r="HAE918" s="1"/>
      <c r="HAG918" s="1"/>
      <c r="HAI918" s="1"/>
      <c r="HAK918" s="1"/>
      <c r="HAM918" s="1"/>
      <c r="HAO918" s="1"/>
      <c r="HAQ918" s="1"/>
      <c r="HAS918" s="1"/>
      <c r="HAU918" s="1"/>
      <c r="HAW918" s="1"/>
      <c r="HAY918" s="1"/>
      <c r="HBA918" s="1"/>
      <c r="HBC918" s="1"/>
      <c r="HBE918" s="1"/>
      <c r="HBG918" s="1"/>
      <c r="HBI918" s="1"/>
      <c r="HBK918" s="1"/>
      <c r="HBM918" s="1"/>
      <c r="HBO918" s="1"/>
      <c r="HBQ918" s="1"/>
      <c r="HBS918" s="1"/>
      <c r="HBU918" s="1"/>
      <c r="HBW918" s="1"/>
      <c r="HBY918" s="1"/>
      <c r="HCA918" s="1"/>
      <c r="HCC918" s="1"/>
      <c r="HCE918" s="1"/>
      <c r="HCG918" s="1"/>
      <c r="HCI918" s="1"/>
      <c r="HCK918" s="1"/>
      <c r="HCM918" s="1"/>
      <c r="HCO918" s="1"/>
      <c r="HCQ918" s="1"/>
      <c r="HCS918" s="1"/>
      <c r="HCU918" s="1"/>
      <c r="HCW918" s="1"/>
      <c r="HCY918" s="1"/>
      <c r="HDA918" s="1"/>
      <c r="HDC918" s="1"/>
      <c r="HDE918" s="1"/>
      <c r="HDG918" s="1"/>
      <c r="HDI918" s="1"/>
      <c r="HDK918" s="1"/>
      <c r="HDM918" s="1"/>
      <c r="HDO918" s="1"/>
      <c r="HDQ918" s="1"/>
      <c r="HDS918" s="1"/>
      <c r="HDU918" s="1"/>
      <c r="HDW918" s="1"/>
      <c r="HDY918" s="1"/>
      <c r="HEA918" s="1"/>
      <c r="HEC918" s="1"/>
      <c r="HEE918" s="1"/>
      <c r="HEG918" s="1"/>
      <c r="HEI918" s="1"/>
      <c r="HEK918" s="1"/>
      <c r="HEM918" s="1"/>
      <c r="HEO918" s="1"/>
      <c r="HEQ918" s="1"/>
      <c r="HES918" s="1"/>
      <c r="HEU918" s="1"/>
      <c r="HEW918" s="1"/>
      <c r="HEY918" s="1"/>
      <c r="HFA918" s="1"/>
      <c r="HFC918" s="1"/>
      <c r="HFE918" s="1"/>
      <c r="HFG918" s="1"/>
      <c r="HFI918" s="1"/>
      <c r="HFK918" s="1"/>
      <c r="HFM918" s="1"/>
      <c r="HFO918" s="1"/>
      <c r="HFQ918" s="1"/>
      <c r="HFS918" s="1"/>
      <c r="HFU918" s="1"/>
      <c r="HFW918" s="1"/>
      <c r="HFY918" s="1"/>
      <c r="HGA918" s="1"/>
      <c r="HGC918" s="1"/>
      <c r="HGE918" s="1"/>
      <c r="HGG918" s="1"/>
      <c r="HGI918" s="1"/>
      <c r="HGK918" s="1"/>
      <c r="HGM918" s="1"/>
      <c r="HGO918" s="1"/>
      <c r="HGQ918" s="1"/>
      <c r="HGS918" s="1"/>
      <c r="HGU918" s="1"/>
      <c r="HGW918" s="1"/>
      <c r="HGY918" s="1"/>
      <c r="HHA918" s="1"/>
      <c r="HHC918" s="1"/>
      <c r="HHE918" s="1"/>
      <c r="HHG918" s="1"/>
      <c r="HHI918" s="1"/>
      <c r="HHK918" s="1"/>
      <c r="HHM918" s="1"/>
      <c r="HHO918" s="1"/>
      <c r="HHQ918" s="1"/>
      <c r="HHS918" s="1"/>
      <c r="HHU918" s="1"/>
      <c r="HHW918" s="1"/>
      <c r="HHY918" s="1"/>
      <c r="HIA918" s="1"/>
      <c r="HIC918" s="1"/>
      <c r="HIE918" s="1"/>
      <c r="HIG918" s="1"/>
      <c r="HII918" s="1"/>
      <c r="HIK918" s="1"/>
      <c r="HIM918" s="1"/>
      <c r="HIO918" s="1"/>
      <c r="HIQ918" s="1"/>
      <c r="HIS918" s="1"/>
      <c r="HIU918" s="1"/>
      <c r="HIW918" s="1"/>
      <c r="HIY918" s="1"/>
      <c r="HJA918" s="1"/>
      <c r="HJC918" s="1"/>
      <c r="HJE918" s="1"/>
      <c r="HJG918" s="1"/>
      <c r="HJI918" s="1"/>
      <c r="HJK918" s="1"/>
      <c r="HJM918" s="1"/>
      <c r="HJO918" s="1"/>
      <c r="HJQ918" s="1"/>
      <c r="HJS918" s="1"/>
      <c r="HJU918" s="1"/>
      <c r="HJW918" s="1"/>
      <c r="HJY918" s="1"/>
      <c r="HKA918" s="1"/>
      <c r="HKC918" s="1"/>
      <c r="HKE918" s="1"/>
      <c r="HKG918" s="1"/>
      <c r="HKI918" s="1"/>
      <c r="HKK918" s="1"/>
      <c r="HKM918" s="1"/>
      <c r="HKO918" s="1"/>
      <c r="HKQ918" s="1"/>
      <c r="HKS918" s="1"/>
      <c r="HKU918" s="1"/>
      <c r="HKW918" s="1"/>
      <c r="HKY918" s="1"/>
      <c r="HLA918" s="1"/>
      <c r="HLC918" s="1"/>
      <c r="HLE918" s="1"/>
      <c r="HLG918" s="1"/>
      <c r="HLI918" s="1"/>
      <c r="HLK918" s="1"/>
      <c r="HLM918" s="1"/>
      <c r="HLO918" s="1"/>
      <c r="HLQ918" s="1"/>
      <c r="HLS918" s="1"/>
      <c r="HLU918" s="1"/>
      <c r="HLW918" s="1"/>
      <c r="HLY918" s="1"/>
      <c r="HMA918" s="1"/>
      <c r="HMC918" s="1"/>
      <c r="HME918" s="1"/>
      <c r="HMG918" s="1"/>
      <c r="HMI918" s="1"/>
      <c r="HMK918" s="1"/>
      <c r="HMM918" s="1"/>
      <c r="HMO918" s="1"/>
      <c r="HMQ918" s="1"/>
      <c r="HMS918" s="1"/>
      <c r="HMU918" s="1"/>
      <c r="HMW918" s="1"/>
      <c r="HMY918" s="1"/>
      <c r="HNA918" s="1"/>
      <c r="HNC918" s="1"/>
      <c r="HNE918" s="1"/>
      <c r="HNG918" s="1"/>
      <c r="HNI918" s="1"/>
      <c r="HNK918" s="1"/>
      <c r="HNM918" s="1"/>
      <c r="HNO918" s="1"/>
      <c r="HNQ918" s="1"/>
      <c r="HNS918" s="1"/>
      <c r="HNU918" s="1"/>
      <c r="HNW918" s="1"/>
      <c r="HNY918" s="1"/>
      <c r="HOA918" s="1"/>
      <c r="HOC918" s="1"/>
      <c r="HOE918" s="1"/>
      <c r="HOG918" s="1"/>
      <c r="HOI918" s="1"/>
      <c r="HOK918" s="1"/>
      <c r="HOM918" s="1"/>
      <c r="HOO918" s="1"/>
      <c r="HOQ918" s="1"/>
      <c r="HOS918" s="1"/>
      <c r="HOU918" s="1"/>
      <c r="HOW918" s="1"/>
      <c r="HOY918" s="1"/>
      <c r="HPA918" s="1"/>
      <c r="HPC918" s="1"/>
      <c r="HPE918" s="1"/>
      <c r="HPG918" s="1"/>
      <c r="HPI918" s="1"/>
      <c r="HPK918" s="1"/>
      <c r="HPM918" s="1"/>
      <c r="HPO918" s="1"/>
      <c r="HPQ918" s="1"/>
      <c r="HPS918" s="1"/>
      <c r="HPU918" s="1"/>
      <c r="HPW918" s="1"/>
      <c r="HPY918" s="1"/>
      <c r="HQA918" s="1"/>
      <c r="HQC918" s="1"/>
      <c r="HQE918" s="1"/>
      <c r="HQG918" s="1"/>
      <c r="HQI918" s="1"/>
      <c r="HQK918" s="1"/>
      <c r="HQM918" s="1"/>
      <c r="HQO918" s="1"/>
      <c r="HQQ918" s="1"/>
      <c r="HQS918" s="1"/>
      <c r="HQU918" s="1"/>
      <c r="HQW918" s="1"/>
      <c r="HQY918" s="1"/>
      <c r="HRA918" s="1"/>
      <c r="HRC918" s="1"/>
      <c r="HRE918" s="1"/>
      <c r="HRG918" s="1"/>
      <c r="HRI918" s="1"/>
      <c r="HRK918" s="1"/>
      <c r="HRM918" s="1"/>
      <c r="HRO918" s="1"/>
      <c r="HRQ918" s="1"/>
      <c r="HRS918" s="1"/>
      <c r="HRU918" s="1"/>
      <c r="HRW918" s="1"/>
      <c r="HRY918" s="1"/>
      <c r="HSA918" s="1"/>
      <c r="HSC918" s="1"/>
      <c r="HSE918" s="1"/>
      <c r="HSG918" s="1"/>
      <c r="HSI918" s="1"/>
      <c r="HSK918" s="1"/>
      <c r="HSM918" s="1"/>
      <c r="HSO918" s="1"/>
      <c r="HSQ918" s="1"/>
      <c r="HSS918" s="1"/>
      <c r="HSU918" s="1"/>
      <c r="HSW918" s="1"/>
      <c r="HSY918" s="1"/>
      <c r="HTA918" s="1"/>
      <c r="HTC918" s="1"/>
      <c r="HTE918" s="1"/>
      <c r="HTG918" s="1"/>
      <c r="HTI918" s="1"/>
      <c r="HTK918" s="1"/>
      <c r="HTM918" s="1"/>
      <c r="HTO918" s="1"/>
      <c r="HTQ918" s="1"/>
      <c r="HTS918" s="1"/>
      <c r="HTU918" s="1"/>
      <c r="HTW918" s="1"/>
      <c r="HTY918" s="1"/>
      <c r="HUA918" s="1"/>
      <c r="HUC918" s="1"/>
      <c r="HUE918" s="1"/>
      <c r="HUG918" s="1"/>
      <c r="HUI918" s="1"/>
      <c r="HUK918" s="1"/>
      <c r="HUM918" s="1"/>
      <c r="HUO918" s="1"/>
      <c r="HUQ918" s="1"/>
      <c r="HUS918" s="1"/>
      <c r="HUU918" s="1"/>
      <c r="HUW918" s="1"/>
      <c r="HUY918" s="1"/>
      <c r="HVA918" s="1"/>
      <c r="HVC918" s="1"/>
      <c r="HVE918" s="1"/>
      <c r="HVG918" s="1"/>
      <c r="HVI918" s="1"/>
      <c r="HVK918" s="1"/>
      <c r="HVM918" s="1"/>
      <c r="HVO918" s="1"/>
      <c r="HVQ918" s="1"/>
      <c r="HVS918" s="1"/>
      <c r="HVU918" s="1"/>
      <c r="HVW918" s="1"/>
      <c r="HVY918" s="1"/>
      <c r="HWA918" s="1"/>
      <c r="HWC918" s="1"/>
      <c r="HWE918" s="1"/>
      <c r="HWG918" s="1"/>
      <c r="HWI918" s="1"/>
      <c r="HWK918" s="1"/>
      <c r="HWM918" s="1"/>
      <c r="HWO918" s="1"/>
      <c r="HWQ918" s="1"/>
      <c r="HWS918" s="1"/>
      <c r="HWU918" s="1"/>
      <c r="HWW918" s="1"/>
      <c r="HWY918" s="1"/>
      <c r="HXA918" s="1"/>
      <c r="HXC918" s="1"/>
      <c r="HXE918" s="1"/>
      <c r="HXG918" s="1"/>
      <c r="HXI918" s="1"/>
      <c r="HXK918" s="1"/>
      <c r="HXM918" s="1"/>
      <c r="HXO918" s="1"/>
      <c r="HXQ918" s="1"/>
      <c r="HXS918" s="1"/>
      <c r="HXU918" s="1"/>
      <c r="HXW918" s="1"/>
      <c r="HXY918" s="1"/>
      <c r="HYA918" s="1"/>
      <c r="HYC918" s="1"/>
      <c r="HYE918" s="1"/>
      <c r="HYG918" s="1"/>
      <c r="HYI918" s="1"/>
      <c r="HYK918" s="1"/>
      <c r="HYM918" s="1"/>
      <c r="HYO918" s="1"/>
      <c r="HYQ918" s="1"/>
      <c r="HYS918" s="1"/>
      <c r="HYU918" s="1"/>
      <c r="HYW918" s="1"/>
      <c r="HYY918" s="1"/>
      <c r="HZA918" s="1"/>
      <c r="HZC918" s="1"/>
      <c r="HZE918" s="1"/>
      <c r="HZG918" s="1"/>
      <c r="HZI918" s="1"/>
      <c r="HZK918" s="1"/>
      <c r="HZM918" s="1"/>
      <c r="HZO918" s="1"/>
      <c r="HZQ918" s="1"/>
      <c r="HZS918" s="1"/>
      <c r="HZU918" s="1"/>
      <c r="HZW918" s="1"/>
      <c r="HZY918" s="1"/>
      <c r="IAA918" s="1"/>
      <c r="IAC918" s="1"/>
      <c r="IAE918" s="1"/>
      <c r="IAG918" s="1"/>
      <c r="IAI918" s="1"/>
      <c r="IAK918" s="1"/>
      <c r="IAM918" s="1"/>
      <c r="IAO918" s="1"/>
      <c r="IAQ918" s="1"/>
      <c r="IAS918" s="1"/>
      <c r="IAU918" s="1"/>
      <c r="IAW918" s="1"/>
      <c r="IAY918" s="1"/>
      <c r="IBA918" s="1"/>
      <c r="IBC918" s="1"/>
      <c r="IBE918" s="1"/>
      <c r="IBG918" s="1"/>
      <c r="IBI918" s="1"/>
      <c r="IBK918" s="1"/>
      <c r="IBM918" s="1"/>
      <c r="IBO918" s="1"/>
      <c r="IBQ918" s="1"/>
      <c r="IBS918" s="1"/>
      <c r="IBU918" s="1"/>
      <c r="IBW918" s="1"/>
      <c r="IBY918" s="1"/>
      <c r="ICA918" s="1"/>
      <c r="ICC918" s="1"/>
      <c r="ICE918" s="1"/>
      <c r="ICG918" s="1"/>
      <c r="ICI918" s="1"/>
      <c r="ICK918" s="1"/>
      <c r="ICM918" s="1"/>
      <c r="ICO918" s="1"/>
      <c r="ICQ918" s="1"/>
      <c r="ICS918" s="1"/>
      <c r="ICU918" s="1"/>
      <c r="ICW918" s="1"/>
      <c r="ICY918" s="1"/>
      <c r="IDA918" s="1"/>
      <c r="IDC918" s="1"/>
      <c r="IDE918" s="1"/>
      <c r="IDG918" s="1"/>
      <c r="IDI918" s="1"/>
      <c r="IDK918" s="1"/>
      <c r="IDM918" s="1"/>
      <c r="IDO918" s="1"/>
      <c r="IDQ918" s="1"/>
      <c r="IDS918" s="1"/>
      <c r="IDU918" s="1"/>
      <c r="IDW918" s="1"/>
      <c r="IDY918" s="1"/>
      <c r="IEA918" s="1"/>
      <c r="IEC918" s="1"/>
      <c r="IEE918" s="1"/>
      <c r="IEG918" s="1"/>
      <c r="IEI918" s="1"/>
      <c r="IEK918" s="1"/>
      <c r="IEM918" s="1"/>
      <c r="IEO918" s="1"/>
      <c r="IEQ918" s="1"/>
      <c r="IES918" s="1"/>
      <c r="IEU918" s="1"/>
      <c r="IEW918" s="1"/>
      <c r="IEY918" s="1"/>
      <c r="IFA918" s="1"/>
      <c r="IFC918" s="1"/>
      <c r="IFE918" s="1"/>
      <c r="IFG918" s="1"/>
      <c r="IFI918" s="1"/>
      <c r="IFK918" s="1"/>
      <c r="IFM918" s="1"/>
      <c r="IFO918" s="1"/>
      <c r="IFQ918" s="1"/>
      <c r="IFS918" s="1"/>
      <c r="IFU918" s="1"/>
      <c r="IFW918" s="1"/>
      <c r="IFY918" s="1"/>
      <c r="IGA918" s="1"/>
      <c r="IGC918" s="1"/>
      <c r="IGE918" s="1"/>
      <c r="IGG918" s="1"/>
      <c r="IGI918" s="1"/>
      <c r="IGK918" s="1"/>
      <c r="IGM918" s="1"/>
      <c r="IGO918" s="1"/>
      <c r="IGQ918" s="1"/>
      <c r="IGS918" s="1"/>
      <c r="IGU918" s="1"/>
      <c r="IGW918" s="1"/>
      <c r="IGY918" s="1"/>
      <c r="IHA918" s="1"/>
      <c r="IHC918" s="1"/>
      <c r="IHE918" s="1"/>
      <c r="IHG918" s="1"/>
      <c r="IHI918" s="1"/>
      <c r="IHK918" s="1"/>
      <c r="IHM918" s="1"/>
      <c r="IHO918" s="1"/>
      <c r="IHQ918" s="1"/>
      <c r="IHS918" s="1"/>
      <c r="IHU918" s="1"/>
      <c r="IHW918" s="1"/>
      <c r="IHY918" s="1"/>
      <c r="IIA918" s="1"/>
      <c r="IIC918" s="1"/>
      <c r="IIE918" s="1"/>
      <c r="IIG918" s="1"/>
      <c r="III918" s="1"/>
      <c r="IIK918" s="1"/>
      <c r="IIM918" s="1"/>
      <c r="IIO918" s="1"/>
      <c r="IIQ918" s="1"/>
      <c r="IIS918" s="1"/>
      <c r="IIU918" s="1"/>
      <c r="IIW918" s="1"/>
      <c r="IIY918" s="1"/>
      <c r="IJA918" s="1"/>
      <c r="IJC918" s="1"/>
      <c r="IJE918" s="1"/>
      <c r="IJG918" s="1"/>
      <c r="IJI918" s="1"/>
      <c r="IJK918" s="1"/>
      <c r="IJM918" s="1"/>
      <c r="IJO918" s="1"/>
      <c r="IJQ918" s="1"/>
      <c r="IJS918" s="1"/>
      <c r="IJU918" s="1"/>
      <c r="IJW918" s="1"/>
      <c r="IJY918" s="1"/>
      <c r="IKA918" s="1"/>
      <c r="IKC918" s="1"/>
      <c r="IKE918" s="1"/>
      <c r="IKG918" s="1"/>
      <c r="IKI918" s="1"/>
      <c r="IKK918" s="1"/>
      <c r="IKM918" s="1"/>
      <c r="IKO918" s="1"/>
      <c r="IKQ918" s="1"/>
      <c r="IKS918" s="1"/>
      <c r="IKU918" s="1"/>
      <c r="IKW918" s="1"/>
      <c r="IKY918" s="1"/>
      <c r="ILA918" s="1"/>
      <c r="ILC918" s="1"/>
      <c r="ILE918" s="1"/>
      <c r="ILG918" s="1"/>
      <c r="ILI918" s="1"/>
      <c r="ILK918" s="1"/>
      <c r="ILM918" s="1"/>
      <c r="ILO918" s="1"/>
      <c r="ILQ918" s="1"/>
      <c r="ILS918" s="1"/>
      <c r="ILU918" s="1"/>
      <c r="ILW918" s="1"/>
      <c r="ILY918" s="1"/>
      <c r="IMA918" s="1"/>
      <c r="IMC918" s="1"/>
      <c r="IME918" s="1"/>
      <c r="IMG918" s="1"/>
      <c r="IMI918" s="1"/>
      <c r="IMK918" s="1"/>
      <c r="IMM918" s="1"/>
      <c r="IMO918" s="1"/>
      <c r="IMQ918" s="1"/>
      <c r="IMS918" s="1"/>
      <c r="IMU918" s="1"/>
      <c r="IMW918" s="1"/>
      <c r="IMY918" s="1"/>
      <c r="INA918" s="1"/>
      <c r="INC918" s="1"/>
      <c r="INE918" s="1"/>
      <c r="ING918" s="1"/>
      <c r="INI918" s="1"/>
      <c r="INK918" s="1"/>
      <c r="INM918" s="1"/>
      <c r="INO918" s="1"/>
      <c r="INQ918" s="1"/>
      <c r="INS918" s="1"/>
      <c r="INU918" s="1"/>
      <c r="INW918" s="1"/>
      <c r="INY918" s="1"/>
      <c r="IOA918" s="1"/>
      <c r="IOC918" s="1"/>
      <c r="IOE918" s="1"/>
      <c r="IOG918" s="1"/>
      <c r="IOI918" s="1"/>
      <c r="IOK918" s="1"/>
      <c r="IOM918" s="1"/>
      <c r="IOO918" s="1"/>
      <c r="IOQ918" s="1"/>
      <c r="IOS918" s="1"/>
      <c r="IOU918" s="1"/>
      <c r="IOW918" s="1"/>
      <c r="IOY918" s="1"/>
      <c r="IPA918" s="1"/>
      <c r="IPC918" s="1"/>
      <c r="IPE918" s="1"/>
      <c r="IPG918" s="1"/>
      <c r="IPI918" s="1"/>
      <c r="IPK918" s="1"/>
      <c r="IPM918" s="1"/>
      <c r="IPO918" s="1"/>
      <c r="IPQ918" s="1"/>
      <c r="IPS918" s="1"/>
      <c r="IPU918" s="1"/>
      <c r="IPW918" s="1"/>
      <c r="IPY918" s="1"/>
      <c r="IQA918" s="1"/>
      <c r="IQC918" s="1"/>
      <c r="IQE918" s="1"/>
      <c r="IQG918" s="1"/>
      <c r="IQI918" s="1"/>
      <c r="IQK918" s="1"/>
      <c r="IQM918" s="1"/>
      <c r="IQO918" s="1"/>
      <c r="IQQ918" s="1"/>
      <c r="IQS918" s="1"/>
      <c r="IQU918" s="1"/>
      <c r="IQW918" s="1"/>
      <c r="IQY918" s="1"/>
      <c r="IRA918" s="1"/>
      <c r="IRC918" s="1"/>
      <c r="IRE918" s="1"/>
      <c r="IRG918" s="1"/>
      <c r="IRI918" s="1"/>
      <c r="IRK918" s="1"/>
      <c r="IRM918" s="1"/>
      <c r="IRO918" s="1"/>
      <c r="IRQ918" s="1"/>
      <c r="IRS918" s="1"/>
      <c r="IRU918" s="1"/>
      <c r="IRW918" s="1"/>
      <c r="IRY918" s="1"/>
      <c r="ISA918" s="1"/>
      <c r="ISC918" s="1"/>
      <c r="ISE918" s="1"/>
      <c r="ISG918" s="1"/>
      <c r="ISI918" s="1"/>
      <c r="ISK918" s="1"/>
      <c r="ISM918" s="1"/>
      <c r="ISO918" s="1"/>
      <c r="ISQ918" s="1"/>
      <c r="ISS918" s="1"/>
      <c r="ISU918" s="1"/>
      <c r="ISW918" s="1"/>
      <c r="ISY918" s="1"/>
      <c r="ITA918" s="1"/>
      <c r="ITC918" s="1"/>
      <c r="ITE918" s="1"/>
      <c r="ITG918" s="1"/>
      <c r="ITI918" s="1"/>
      <c r="ITK918" s="1"/>
      <c r="ITM918" s="1"/>
      <c r="ITO918" s="1"/>
      <c r="ITQ918" s="1"/>
      <c r="ITS918" s="1"/>
      <c r="ITU918" s="1"/>
      <c r="ITW918" s="1"/>
      <c r="ITY918" s="1"/>
      <c r="IUA918" s="1"/>
      <c r="IUC918" s="1"/>
      <c r="IUE918" s="1"/>
      <c r="IUG918" s="1"/>
      <c r="IUI918" s="1"/>
      <c r="IUK918" s="1"/>
      <c r="IUM918" s="1"/>
      <c r="IUO918" s="1"/>
      <c r="IUQ918" s="1"/>
      <c r="IUS918" s="1"/>
      <c r="IUU918" s="1"/>
      <c r="IUW918" s="1"/>
      <c r="IUY918" s="1"/>
      <c r="IVA918" s="1"/>
      <c r="IVC918" s="1"/>
      <c r="IVE918" s="1"/>
      <c r="IVG918" s="1"/>
      <c r="IVI918" s="1"/>
      <c r="IVK918" s="1"/>
      <c r="IVM918" s="1"/>
      <c r="IVO918" s="1"/>
      <c r="IVQ918" s="1"/>
      <c r="IVS918" s="1"/>
      <c r="IVU918" s="1"/>
      <c r="IVW918" s="1"/>
      <c r="IVY918" s="1"/>
      <c r="IWA918" s="1"/>
      <c r="IWC918" s="1"/>
      <c r="IWE918" s="1"/>
      <c r="IWG918" s="1"/>
      <c r="IWI918" s="1"/>
      <c r="IWK918" s="1"/>
      <c r="IWM918" s="1"/>
      <c r="IWO918" s="1"/>
      <c r="IWQ918" s="1"/>
      <c r="IWS918" s="1"/>
      <c r="IWU918" s="1"/>
      <c r="IWW918" s="1"/>
      <c r="IWY918" s="1"/>
      <c r="IXA918" s="1"/>
      <c r="IXC918" s="1"/>
      <c r="IXE918" s="1"/>
      <c r="IXG918" s="1"/>
      <c r="IXI918" s="1"/>
      <c r="IXK918" s="1"/>
      <c r="IXM918" s="1"/>
      <c r="IXO918" s="1"/>
      <c r="IXQ918" s="1"/>
      <c r="IXS918" s="1"/>
      <c r="IXU918" s="1"/>
      <c r="IXW918" s="1"/>
      <c r="IXY918" s="1"/>
      <c r="IYA918" s="1"/>
      <c r="IYC918" s="1"/>
      <c r="IYE918" s="1"/>
      <c r="IYG918" s="1"/>
      <c r="IYI918" s="1"/>
      <c r="IYK918" s="1"/>
      <c r="IYM918" s="1"/>
      <c r="IYO918" s="1"/>
      <c r="IYQ918" s="1"/>
      <c r="IYS918" s="1"/>
      <c r="IYU918" s="1"/>
      <c r="IYW918" s="1"/>
      <c r="IYY918" s="1"/>
      <c r="IZA918" s="1"/>
      <c r="IZC918" s="1"/>
      <c r="IZE918" s="1"/>
      <c r="IZG918" s="1"/>
      <c r="IZI918" s="1"/>
      <c r="IZK918" s="1"/>
      <c r="IZM918" s="1"/>
      <c r="IZO918" s="1"/>
      <c r="IZQ918" s="1"/>
      <c r="IZS918" s="1"/>
      <c r="IZU918" s="1"/>
      <c r="IZW918" s="1"/>
      <c r="IZY918" s="1"/>
      <c r="JAA918" s="1"/>
      <c r="JAC918" s="1"/>
      <c r="JAE918" s="1"/>
      <c r="JAG918" s="1"/>
      <c r="JAI918" s="1"/>
      <c r="JAK918" s="1"/>
      <c r="JAM918" s="1"/>
      <c r="JAO918" s="1"/>
      <c r="JAQ918" s="1"/>
      <c r="JAS918" s="1"/>
      <c r="JAU918" s="1"/>
      <c r="JAW918" s="1"/>
      <c r="JAY918" s="1"/>
      <c r="JBA918" s="1"/>
      <c r="JBC918" s="1"/>
      <c r="JBE918" s="1"/>
      <c r="JBG918" s="1"/>
      <c r="JBI918" s="1"/>
      <c r="JBK918" s="1"/>
      <c r="JBM918" s="1"/>
      <c r="JBO918" s="1"/>
      <c r="JBQ918" s="1"/>
      <c r="JBS918" s="1"/>
      <c r="JBU918" s="1"/>
      <c r="JBW918" s="1"/>
      <c r="JBY918" s="1"/>
      <c r="JCA918" s="1"/>
      <c r="JCC918" s="1"/>
      <c r="JCE918" s="1"/>
      <c r="JCG918" s="1"/>
      <c r="JCI918" s="1"/>
      <c r="JCK918" s="1"/>
      <c r="JCM918" s="1"/>
      <c r="JCO918" s="1"/>
      <c r="JCQ918" s="1"/>
      <c r="JCS918" s="1"/>
      <c r="JCU918" s="1"/>
      <c r="JCW918" s="1"/>
      <c r="JCY918" s="1"/>
      <c r="JDA918" s="1"/>
      <c r="JDC918" s="1"/>
      <c r="JDE918" s="1"/>
      <c r="JDG918" s="1"/>
      <c r="JDI918" s="1"/>
      <c r="JDK918" s="1"/>
      <c r="JDM918" s="1"/>
      <c r="JDO918" s="1"/>
      <c r="JDQ918" s="1"/>
      <c r="JDS918" s="1"/>
      <c r="JDU918" s="1"/>
      <c r="JDW918" s="1"/>
      <c r="JDY918" s="1"/>
      <c r="JEA918" s="1"/>
      <c r="JEC918" s="1"/>
      <c r="JEE918" s="1"/>
      <c r="JEG918" s="1"/>
      <c r="JEI918" s="1"/>
      <c r="JEK918" s="1"/>
      <c r="JEM918" s="1"/>
      <c r="JEO918" s="1"/>
      <c r="JEQ918" s="1"/>
      <c r="JES918" s="1"/>
      <c r="JEU918" s="1"/>
      <c r="JEW918" s="1"/>
      <c r="JEY918" s="1"/>
      <c r="JFA918" s="1"/>
      <c r="JFC918" s="1"/>
      <c r="JFE918" s="1"/>
      <c r="JFG918" s="1"/>
      <c r="JFI918" s="1"/>
      <c r="JFK918" s="1"/>
      <c r="JFM918" s="1"/>
      <c r="JFO918" s="1"/>
      <c r="JFQ918" s="1"/>
      <c r="JFS918" s="1"/>
      <c r="JFU918" s="1"/>
      <c r="JFW918" s="1"/>
      <c r="JFY918" s="1"/>
      <c r="JGA918" s="1"/>
      <c r="JGC918" s="1"/>
      <c r="JGE918" s="1"/>
      <c r="JGG918" s="1"/>
      <c r="JGI918" s="1"/>
      <c r="JGK918" s="1"/>
      <c r="JGM918" s="1"/>
      <c r="JGO918" s="1"/>
      <c r="JGQ918" s="1"/>
      <c r="JGS918" s="1"/>
      <c r="JGU918" s="1"/>
      <c r="JGW918" s="1"/>
      <c r="JGY918" s="1"/>
      <c r="JHA918" s="1"/>
      <c r="JHC918" s="1"/>
      <c r="JHE918" s="1"/>
      <c r="JHG918" s="1"/>
      <c r="JHI918" s="1"/>
      <c r="JHK918" s="1"/>
      <c r="JHM918" s="1"/>
      <c r="JHO918" s="1"/>
      <c r="JHQ918" s="1"/>
      <c r="JHS918" s="1"/>
      <c r="JHU918" s="1"/>
      <c r="JHW918" s="1"/>
      <c r="JHY918" s="1"/>
      <c r="JIA918" s="1"/>
      <c r="JIC918" s="1"/>
      <c r="JIE918" s="1"/>
      <c r="JIG918" s="1"/>
      <c r="JII918" s="1"/>
      <c r="JIK918" s="1"/>
      <c r="JIM918" s="1"/>
      <c r="JIO918" s="1"/>
      <c r="JIQ918" s="1"/>
      <c r="JIS918" s="1"/>
      <c r="JIU918" s="1"/>
      <c r="JIW918" s="1"/>
      <c r="JIY918" s="1"/>
      <c r="JJA918" s="1"/>
      <c r="JJC918" s="1"/>
      <c r="JJE918" s="1"/>
      <c r="JJG918" s="1"/>
      <c r="JJI918" s="1"/>
      <c r="JJK918" s="1"/>
      <c r="JJM918" s="1"/>
      <c r="JJO918" s="1"/>
      <c r="JJQ918" s="1"/>
      <c r="JJS918" s="1"/>
      <c r="JJU918" s="1"/>
      <c r="JJW918" s="1"/>
      <c r="JJY918" s="1"/>
      <c r="JKA918" s="1"/>
      <c r="JKC918" s="1"/>
      <c r="JKE918" s="1"/>
      <c r="JKG918" s="1"/>
      <c r="JKI918" s="1"/>
      <c r="JKK918" s="1"/>
      <c r="JKM918" s="1"/>
      <c r="JKO918" s="1"/>
      <c r="JKQ918" s="1"/>
      <c r="JKS918" s="1"/>
      <c r="JKU918" s="1"/>
      <c r="JKW918" s="1"/>
      <c r="JKY918" s="1"/>
      <c r="JLA918" s="1"/>
      <c r="JLC918" s="1"/>
      <c r="JLE918" s="1"/>
      <c r="JLG918" s="1"/>
      <c r="JLI918" s="1"/>
      <c r="JLK918" s="1"/>
      <c r="JLM918" s="1"/>
      <c r="JLO918" s="1"/>
      <c r="JLQ918" s="1"/>
      <c r="JLS918" s="1"/>
      <c r="JLU918" s="1"/>
      <c r="JLW918" s="1"/>
      <c r="JLY918" s="1"/>
      <c r="JMA918" s="1"/>
      <c r="JMC918" s="1"/>
      <c r="JME918" s="1"/>
      <c r="JMG918" s="1"/>
      <c r="JMI918" s="1"/>
      <c r="JMK918" s="1"/>
      <c r="JMM918" s="1"/>
      <c r="JMO918" s="1"/>
      <c r="JMQ918" s="1"/>
      <c r="JMS918" s="1"/>
      <c r="JMU918" s="1"/>
      <c r="JMW918" s="1"/>
      <c r="JMY918" s="1"/>
      <c r="JNA918" s="1"/>
      <c r="JNC918" s="1"/>
      <c r="JNE918" s="1"/>
      <c r="JNG918" s="1"/>
      <c r="JNI918" s="1"/>
      <c r="JNK918" s="1"/>
      <c r="JNM918" s="1"/>
      <c r="JNO918" s="1"/>
      <c r="JNQ918" s="1"/>
      <c r="JNS918" s="1"/>
      <c r="JNU918" s="1"/>
      <c r="JNW918" s="1"/>
      <c r="JNY918" s="1"/>
      <c r="JOA918" s="1"/>
      <c r="JOC918" s="1"/>
      <c r="JOE918" s="1"/>
      <c r="JOG918" s="1"/>
      <c r="JOI918" s="1"/>
      <c r="JOK918" s="1"/>
      <c r="JOM918" s="1"/>
      <c r="JOO918" s="1"/>
      <c r="JOQ918" s="1"/>
      <c r="JOS918" s="1"/>
      <c r="JOU918" s="1"/>
      <c r="JOW918" s="1"/>
      <c r="JOY918" s="1"/>
      <c r="JPA918" s="1"/>
      <c r="JPC918" s="1"/>
      <c r="JPE918" s="1"/>
      <c r="JPG918" s="1"/>
      <c r="JPI918" s="1"/>
      <c r="JPK918" s="1"/>
      <c r="JPM918" s="1"/>
      <c r="JPO918" s="1"/>
      <c r="JPQ918" s="1"/>
      <c r="JPS918" s="1"/>
      <c r="JPU918" s="1"/>
      <c r="JPW918" s="1"/>
      <c r="JPY918" s="1"/>
      <c r="JQA918" s="1"/>
      <c r="JQC918" s="1"/>
      <c r="JQE918" s="1"/>
      <c r="JQG918" s="1"/>
      <c r="JQI918" s="1"/>
      <c r="JQK918" s="1"/>
      <c r="JQM918" s="1"/>
      <c r="JQO918" s="1"/>
      <c r="JQQ918" s="1"/>
      <c r="JQS918" s="1"/>
      <c r="JQU918" s="1"/>
      <c r="JQW918" s="1"/>
      <c r="JQY918" s="1"/>
      <c r="JRA918" s="1"/>
      <c r="JRC918" s="1"/>
      <c r="JRE918" s="1"/>
      <c r="JRG918" s="1"/>
      <c r="JRI918" s="1"/>
      <c r="JRK918" s="1"/>
      <c r="JRM918" s="1"/>
      <c r="JRO918" s="1"/>
      <c r="JRQ918" s="1"/>
      <c r="JRS918" s="1"/>
      <c r="JRU918" s="1"/>
      <c r="JRW918" s="1"/>
      <c r="JRY918" s="1"/>
      <c r="JSA918" s="1"/>
      <c r="JSC918" s="1"/>
      <c r="JSE918" s="1"/>
      <c r="JSG918" s="1"/>
      <c r="JSI918" s="1"/>
      <c r="JSK918" s="1"/>
      <c r="JSM918" s="1"/>
      <c r="JSO918" s="1"/>
      <c r="JSQ918" s="1"/>
      <c r="JSS918" s="1"/>
      <c r="JSU918" s="1"/>
      <c r="JSW918" s="1"/>
      <c r="JSY918" s="1"/>
      <c r="JTA918" s="1"/>
      <c r="JTC918" s="1"/>
      <c r="JTE918" s="1"/>
      <c r="JTG918" s="1"/>
      <c r="JTI918" s="1"/>
      <c r="JTK918" s="1"/>
      <c r="JTM918" s="1"/>
      <c r="JTO918" s="1"/>
      <c r="JTQ918" s="1"/>
      <c r="JTS918" s="1"/>
      <c r="JTU918" s="1"/>
      <c r="JTW918" s="1"/>
      <c r="JTY918" s="1"/>
      <c r="JUA918" s="1"/>
      <c r="JUC918" s="1"/>
      <c r="JUE918" s="1"/>
      <c r="JUG918" s="1"/>
      <c r="JUI918" s="1"/>
      <c r="JUK918" s="1"/>
      <c r="JUM918" s="1"/>
      <c r="JUO918" s="1"/>
      <c r="JUQ918" s="1"/>
      <c r="JUS918" s="1"/>
      <c r="JUU918" s="1"/>
      <c r="JUW918" s="1"/>
      <c r="JUY918" s="1"/>
      <c r="JVA918" s="1"/>
      <c r="JVC918" s="1"/>
      <c r="JVE918" s="1"/>
      <c r="JVG918" s="1"/>
      <c r="JVI918" s="1"/>
      <c r="JVK918" s="1"/>
      <c r="JVM918" s="1"/>
      <c r="JVO918" s="1"/>
      <c r="JVQ918" s="1"/>
      <c r="JVS918" s="1"/>
      <c r="JVU918" s="1"/>
      <c r="JVW918" s="1"/>
      <c r="JVY918" s="1"/>
      <c r="JWA918" s="1"/>
      <c r="JWC918" s="1"/>
      <c r="JWE918" s="1"/>
      <c r="JWG918" s="1"/>
      <c r="JWI918" s="1"/>
      <c r="JWK918" s="1"/>
      <c r="JWM918" s="1"/>
      <c r="JWO918" s="1"/>
      <c r="JWQ918" s="1"/>
      <c r="JWS918" s="1"/>
      <c r="JWU918" s="1"/>
      <c r="JWW918" s="1"/>
      <c r="JWY918" s="1"/>
      <c r="JXA918" s="1"/>
      <c r="JXC918" s="1"/>
      <c r="JXE918" s="1"/>
      <c r="JXG918" s="1"/>
      <c r="JXI918" s="1"/>
      <c r="JXK918" s="1"/>
      <c r="JXM918" s="1"/>
      <c r="JXO918" s="1"/>
      <c r="JXQ918" s="1"/>
      <c r="JXS918" s="1"/>
      <c r="JXU918" s="1"/>
      <c r="JXW918" s="1"/>
      <c r="JXY918" s="1"/>
      <c r="JYA918" s="1"/>
      <c r="JYC918" s="1"/>
      <c r="JYE918" s="1"/>
      <c r="JYG918" s="1"/>
      <c r="JYI918" s="1"/>
      <c r="JYK918" s="1"/>
      <c r="JYM918" s="1"/>
      <c r="JYO918" s="1"/>
      <c r="JYQ918" s="1"/>
      <c r="JYS918" s="1"/>
      <c r="JYU918" s="1"/>
      <c r="JYW918" s="1"/>
      <c r="JYY918" s="1"/>
      <c r="JZA918" s="1"/>
      <c r="JZC918" s="1"/>
      <c r="JZE918" s="1"/>
      <c r="JZG918" s="1"/>
      <c r="JZI918" s="1"/>
      <c r="JZK918" s="1"/>
      <c r="JZM918" s="1"/>
      <c r="JZO918" s="1"/>
      <c r="JZQ918" s="1"/>
      <c r="JZS918" s="1"/>
      <c r="JZU918" s="1"/>
      <c r="JZW918" s="1"/>
      <c r="JZY918" s="1"/>
      <c r="KAA918" s="1"/>
      <c r="KAC918" s="1"/>
      <c r="KAE918" s="1"/>
      <c r="KAG918" s="1"/>
      <c r="KAI918" s="1"/>
      <c r="KAK918" s="1"/>
      <c r="KAM918" s="1"/>
      <c r="KAO918" s="1"/>
      <c r="KAQ918" s="1"/>
      <c r="KAS918" s="1"/>
      <c r="KAU918" s="1"/>
      <c r="KAW918" s="1"/>
      <c r="KAY918" s="1"/>
      <c r="KBA918" s="1"/>
      <c r="KBC918" s="1"/>
      <c r="KBE918" s="1"/>
      <c r="KBG918" s="1"/>
      <c r="KBI918" s="1"/>
      <c r="KBK918" s="1"/>
      <c r="KBM918" s="1"/>
      <c r="KBO918" s="1"/>
      <c r="KBQ918" s="1"/>
      <c r="KBS918" s="1"/>
      <c r="KBU918" s="1"/>
      <c r="KBW918" s="1"/>
      <c r="KBY918" s="1"/>
      <c r="KCA918" s="1"/>
      <c r="KCC918" s="1"/>
      <c r="KCE918" s="1"/>
      <c r="KCG918" s="1"/>
      <c r="KCI918" s="1"/>
      <c r="KCK918" s="1"/>
      <c r="KCM918" s="1"/>
      <c r="KCO918" s="1"/>
      <c r="KCQ918" s="1"/>
      <c r="KCS918" s="1"/>
      <c r="KCU918" s="1"/>
      <c r="KCW918" s="1"/>
      <c r="KCY918" s="1"/>
      <c r="KDA918" s="1"/>
      <c r="KDC918" s="1"/>
      <c r="KDE918" s="1"/>
      <c r="KDG918" s="1"/>
      <c r="KDI918" s="1"/>
      <c r="KDK918" s="1"/>
      <c r="KDM918" s="1"/>
      <c r="KDO918" s="1"/>
      <c r="KDQ918" s="1"/>
      <c r="KDS918" s="1"/>
      <c r="KDU918" s="1"/>
      <c r="KDW918" s="1"/>
      <c r="KDY918" s="1"/>
      <c r="KEA918" s="1"/>
      <c r="KEC918" s="1"/>
      <c r="KEE918" s="1"/>
      <c r="KEG918" s="1"/>
      <c r="KEI918" s="1"/>
      <c r="KEK918" s="1"/>
      <c r="KEM918" s="1"/>
      <c r="KEO918" s="1"/>
      <c r="KEQ918" s="1"/>
      <c r="KES918" s="1"/>
      <c r="KEU918" s="1"/>
      <c r="KEW918" s="1"/>
      <c r="KEY918" s="1"/>
      <c r="KFA918" s="1"/>
      <c r="KFC918" s="1"/>
      <c r="KFE918" s="1"/>
      <c r="KFG918" s="1"/>
      <c r="KFI918" s="1"/>
      <c r="KFK918" s="1"/>
      <c r="KFM918" s="1"/>
      <c r="KFO918" s="1"/>
      <c r="KFQ918" s="1"/>
      <c r="KFS918" s="1"/>
      <c r="KFU918" s="1"/>
      <c r="KFW918" s="1"/>
      <c r="KFY918" s="1"/>
      <c r="KGA918" s="1"/>
      <c r="KGC918" s="1"/>
      <c r="KGE918" s="1"/>
      <c r="KGG918" s="1"/>
      <c r="KGI918" s="1"/>
      <c r="KGK918" s="1"/>
      <c r="KGM918" s="1"/>
      <c r="KGO918" s="1"/>
      <c r="KGQ918" s="1"/>
      <c r="KGS918" s="1"/>
      <c r="KGU918" s="1"/>
      <c r="KGW918" s="1"/>
      <c r="KGY918" s="1"/>
      <c r="KHA918" s="1"/>
      <c r="KHC918" s="1"/>
      <c r="KHE918" s="1"/>
      <c r="KHG918" s="1"/>
      <c r="KHI918" s="1"/>
      <c r="KHK918" s="1"/>
      <c r="KHM918" s="1"/>
      <c r="KHO918" s="1"/>
      <c r="KHQ918" s="1"/>
      <c r="KHS918" s="1"/>
      <c r="KHU918" s="1"/>
      <c r="KHW918" s="1"/>
      <c r="KHY918" s="1"/>
      <c r="KIA918" s="1"/>
      <c r="KIC918" s="1"/>
      <c r="KIE918" s="1"/>
      <c r="KIG918" s="1"/>
      <c r="KII918" s="1"/>
      <c r="KIK918" s="1"/>
      <c r="KIM918" s="1"/>
      <c r="KIO918" s="1"/>
      <c r="KIQ918" s="1"/>
      <c r="KIS918" s="1"/>
      <c r="KIU918" s="1"/>
      <c r="KIW918" s="1"/>
      <c r="KIY918" s="1"/>
      <c r="KJA918" s="1"/>
      <c r="KJC918" s="1"/>
      <c r="KJE918" s="1"/>
      <c r="KJG918" s="1"/>
      <c r="KJI918" s="1"/>
      <c r="KJK918" s="1"/>
      <c r="KJM918" s="1"/>
      <c r="KJO918" s="1"/>
      <c r="KJQ918" s="1"/>
      <c r="KJS918" s="1"/>
      <c r="KJU918" s="1"/>
      <c r="KJW918" s="1"/>
      <c r="KJY918" s="1"/>
      <c r="KKA918" s="1"/>
      <c r="KKC918" s="1"/>
      <c r="KKE918" s="1"/>
      <c r="KKG918" s="1"/>
      <c r="KKI918" s="1"/>
      <c r="KKK918" s="1"/>
      <c r="KKM918" s="1"/>
      <c r="KKO918" s="1"/>
      <c r="KKQ918" s="1"/>
      <c r="KKS918" s="1"/>
      <c r="KKU918" s="1"/>
      <c r="KKW918" s="1"/>
      <c r="KKY918" s="1"/>
      <c r="KLA918" s="1"/>
      <c r="KLC918" s="1"/>
      <c r="KLE918" s="1"/>
      <c r="KLG918" s="1"/>
      <c r="KLI918" s="1"/>
      <c r="KLK918" s="1"/>
      <c r="KLM918" s="1"/>
      <c r="KLO918" s="1"/>
      <c r="KLQ918" s="1"/>
      <c r="KLS918" s="1"/>
      <c r="KLU918" s="1"/>
      <c r="KLW918" s="1"/>
      <c r="KLY918" s="1"/>
      <c r="KMA918" s="1"/>
      <c r="KMC918" s="1"/>
      <c r="KME918" s="1"/>
      <c r="KMG918" s="1"/>
      <c r="KMI918" s="1"/>
      <c r="KMK918" s="1"/>
      <c r="KMM918" s="1"/>
      <c r="KMO918" s="1"/>
      <c r="KMQ918" s="1"/>
      <c r="KMS918" s="1"/>
      <c r="KMU918" s="1"/>
      <c r="KMW918" s="1"/>
      <c r="KMY918" s="1"/>
      <c r="KNA918" s="1"/>
      <c r="KNC918" s="1"/>
      <c r="KNE918" s="1"/>
      <c r="KNG918" s="1"/>
      <c r="KNI918" s="1"/>
      <c r="KNK918" s="1"/>
      <c r="KNM918" s="1"/>
      <c r="KNO918" s="1"/>
      <c r="KNQ918" s="1"/>
      <c r="KNS918" s="1"/>
      <c r="KNU918" s="1"/>
      <c r="KNW918" s="1"/>
      <c r="KNY918" s="1"/>
      <c r="KOA918" s="1"/>
      <c r="KOC918" s="1"/>
      <c r="KOE918" s="1"/>
      <c r="KOG918" s="1"/>
      <c r="KOI918" s="1"/>
      <c r="KOK918" s="1"/>
      <c r="KOM918" s="1"/>
      <c r="KOO918" s="1"/>
      <c r="KOQ918" s="1"/>
      <c r="KOS918" s="1"/>
      <c r="KOU918" s="1"/>
      <c r="KOW918" s="1"/>
      <c r="KOY918" s="1"/>
      <c r="KPA918" s="1"/>
      <c r="KPC918" s="1"/>
      <c r="KPE918" s="1"/>
      <c r="KPG918" s="1"/>
      <c r="KPI918" s="1"/>
      <c r="KPK918" s="1"/>
      <c r="KPM918" s="1"/>
      <c r="KPO918" s="1"/>
      <c r="KPQ918" s="1"/>
      <c r="KPS918" s="1"/>
      <c r="KPU918" s="1"/>
      <c r="KPW918" s="1"/>
      <c r="KPY918" s="1"/>
      <c r="KQA918" s="1"/>
      <c r="KQC918" s="1"/>
      <c r="KQE918" s="1"/>
      <c r="KQG918" s="1"/>
      <c r="KQI918" s="1"/>
      <c r="KQK918" s="1"/>
      <c r="KQM918" s="1"/>
      <c r="KQO918" s="1"/>
      <c r="KQQ918" s="1"/>
      <c r="KQS918" s="1"/>
      <c r="KQU918" s="1"/>
      <c r="KQW918" s="1"/>
      <c r="KQY918" s="1"/>
      <c r="KRA918" s="1"/>
      <c r="KRC918" s="1"/>
      <c r="KRE918" s="1"/>
      <c r="KRG918" s="1"/>
      <c r="KRI918" s="1"/>
      <c r="KRK918" s="1"/>
      <c r="KRM918" s="1"/>
      <c r="KRO918" s="1"/>
      <c r="KRQ918" s="1"/>
      <c r="KRS918" s="1"/>
      <c r="KRU918" s="1"/>
      <c r="KRW918" s="1"/>
      <c r="KRY918" s="1"/>
      <c r="KSA918" s="1"/>
      <c r="KSC918" s="1"/>
      <c r="KSE918" s="1"/>
      <c r="KSG918" s="1"/>
      <c r="KSI918" s="1"/>
      <c r="KSK918" s="1"/>
      <c r="KSM918" s="1"/>
      <c r="KSO918" s="1"/>
      <c r="KSQ918" s="1"/>
      <c r="KSS918" s="1"/>
      <c r="KSU918" s="1"/>
      <c r="KSW918" s="1"/>
      <c r="KSY918" s="1"/>
      <c r="KTA918" s="1"/>
      <c r="KTC918" s="1"/>
      <c r="KTE918" s="1"/>
      <c r="KTG918" s="1"/>
      <c r="KTI918" s="1"/>
      <c r="KTK918" s="1"/>
      <c r="KTM918" s="1"/>
      <c r="KTO918" s="1"/>
      <c r="KTQ918" s="1"/>
      <c r="KTS918" s="1"/>
      <c r="KTU918" s="1"/>
      <c r="KTW918" s="1"/>
      <c r="KTY918" s="1"/>
      <c r="KUA918" s="1"/>
      <c r="KUC918" s="1"/>
      <c r="KUE918" s="1"/>
      <c r="KUG918" s="1"/>
      <c r="KUI918" s="1"/>
      <c r="KUK918" s="1"/>
      <c r="KUM918" s="1"/>
      <c r="KUO918" s="1"/>
      <c r="KUQ918" s="1"/>
      <c r="KUS918" s="1"/>
      <c r="KUU918" s="1"/>
      <c r="KUW918" s="1"/>
      <c r="KUY918" s="1"/>
      <c r="KVA918" s="1"/>
      <c r="KVC918" s="1"/>
      <c r="KVE918" s="1"/>
      <c r="KVG918" s="1"/>
      <c r="KVI918" s="1"/>
      <c r="KVK918" s="1"/>
      <c r="KVM918" s="1"/>
      <c r="KVO918" s="1"/>
      <c r="KVQ918" s="1"/>
      <c r="KVS918" s="1"/>
      <c r="KVU918" s="1"/>
      <c r="KVW918" s="1"/>
      <c r="KVY918" s="1"/>
      <c r="KWA918" s="1"/>
      <c r="KWC918" s="1"/>
      <c r="KWE918" s="1"/>
      <c r="KWG918" s="1"/>
      <c r="KWI918" s="1"/>
      <c r="KWK918" s="1"/>
      <c r="KWM918" s="1"/>
      <c r="KWO918" s="1"/>
      <c r="KWQ918" s="1"/>
      <c r="KWS918" s="1"/>
      <c r="KWU918" s="1"/>
      <c r="KWW918" s="1"/>
      <c r="KWY918" s="1"/>
      <c r="KXA918" s="1"/>
      <c r="KXC918" s="1"/>
      <c r="KXE918" s="1"/>
      <c r="KXG918" s="1"/>
      <c r="KXI918" s="1"/>
      <c r="KXK918" s="1"/>
      <c r="KXM918" s="1"/>
      <c r="KXO918" s="1"/>
      <c r="KXQ918" s="1"/>
      <c r="KXS918" s="1"/>
      <c r="KXU918" s="1"/>
      <c r="KXW918" s="1"/>
      <c r="KXY918" s="1"/>
      <c r="KYA918" s="1"/>
      <c r="KYC918" s="1"/>
      <c r="KYE918" s="1"/>
      <c r="KYG918" s="1"/>
      <c r="KYI918" s="1"/>
      <c r="KYK918" s="1"/>
      <c r="KYM918" s="1"/>
      <c r="KYO918" s="1"/>
      <c r="KYQ918" s="1"/>
      <c r="KYS918" s="1"/>
      <c r="KYU918" s="1"/>
      <c r="KYW918" s="1"/>
      <c r="KYY918" s="1"/>
      <c r="KZA918" s="1"/>
      <c r="KZC918" s="1"/>
      <c r="KZE918" s="1"/>
      <c r="KZG918" s="1"/>
      <c r="KZI918" s="1"/>
      <c r="KZK918" s="1"/>
      <c r="KZM918" s="1"/>
      <c r="KZO918" s="1"/>
      <c r="KZQ918" s="1"/>
      <c r="KZS918" s="1"/>
      <c r="KZU918" s="1"/>
      <c r="KZW918" s="1"/>
      <c r="KZY918" s="1"/>
      <c r="LAA918" s="1"/>
      <c r="LAC918" s="1"/>
      <c r="LAE918" s="1"/>
      <c r="LAG918" s="1"/>
      <c r="LAI918" s="1"/>
      <c r="LAK918" s="1"/>
      <c r="LAM918" s="1"/>
      <c r="LAO918" s="1"/>
      <c r="LAQ918" s="1"/>
      <c r="LAS918" s="1"/>
      <c r="LAU918" s="1"/>
      <c r="LAW918" s="1"/>
      <c r="LAY918" s="1"/>
      <c r="LBA918" s="1"/>
      <c r="LBC918" s="1"/>
      <c r="LBE918" s="1"/>
      <c r="LBG918" s="1"/>
      <c r="LBI918" s="1"/>
      <c r="LBK918" s="1"/>
      <c r="LBM918" s="1"/>
      <c r="LBO918" s="1"/>
      <c r="LBQ918" s="1"/>
      <c r="LBS918" s="1"/>
      <c r="LBU918" s="1"/>
      <c r="LBW918" s="1"/>
      <c r="LBY918" s="1"/>
      <c r="LCA918" s="1"/>
      <c r="LCC918" s="1"/>
      <c r="LCE918" s="1"/>
      <c r="LCG918" s="1"/>
      <c r="LCI918" s="1"/>
      <c r="LCK918" s="1"/>
      <c r="LCM918" s="1"/>
      <c r="LCO918" s="1"/>
      <c r="LCQ918" s="1"/>
      <c r="LCS918" s="1"/>
      <c r="LCU918" s="1"/>
      <c r="LCW918" s="1"/>
      <c r="LCY918" s="1"/>
      <c r="LDA918" s="1"/>
      <c r="LDC918" s="1"/>
      <c r="LDE918" s="1"/>
      <c r="LDG918" s="1"/>
      <c r="LDI918" s="1"/>
      <c r="LDK918" s="1"/>
      <c r="LDM918" s="1"/>
      <c r="LDO918" s="1"/>
      <c r="LDQ918" s="1"/>
      <c r="LDS918" s="1"/>
      <c r="LDU918" s="1"/>
      <c r="LDW918" s="1"/>
      <c r="LDY918" s="1"/>
      <c r="LEA918" s="1"/>
      <c r="LEC918" s="1"/>
      <c r="LEE918" s="1"/>
      <c r="LEG918" s="1"/>
      <c r="LEI918" s="1"/>
      <c r="LEK918" s="1"/>
      <c r="LEM918" s="1"/>
      <c r="LEO918" s="1"/>
      <c r="LEQ918" s="1"/>
      <c r="LES918" s="1"/>
      <c r="LEU918" s="1"/>
      <c r="LEW918" s="1"/>
      <c r="LEY918" s="1"/>
      <c r="LFA918" s="1"/>
      <c r="LFC918" s="1"/>
      <c r="LFE918" s="1"/>
      <c r="LFG918" s="1"/>
      <c r="LFI918" s="1"/>
      <c r="LFK918" s="1"/>
      <c r="LFM918" s="1"/>
      <c r="LFO918" s="1"/>
      <c r="LFQ918" s="1"/>
      <c r="LFS918" s="1"/>
      <c r="LFU918" s="1"/>
      <c r="LFW918" s="1"/>
      <c r="LFY918" s="1"/>
      <c r="LGA918" s="1"/>
      <c r="LGC918" s="1"/>
      <c r="LGE918" s="1"/>
      <c r="LGG918" s="1"/>
      <c r="LGI918" s="1"/>
      <c r="LGK918" s="1"/>
      <c r="LGM918" s="1"/>
      <c r="LGO918" s="1"/>
      <c r="LGQ918" s="1"/>
      <c r="LGS918" s="1"/>
      <c r="LGU918" s="1"/>
      <c r="LGW918" s="1"/>
      <c r="LGY918" s="1"/>
      <c r="LHA918" s="1"/>
      <c r="LHC918" s="1"/>
      <c r="LHE918" s="1"/>
      <c r="LHG918" s="1"/>
      <c r="LHI918" s="1"/>
      <c r="LHK918" s="1"/>
      <c r="LHM918" s="1"/>
      <c r="LHO918" s="1"/>
      <c r="LHQ918" s="1"/>
      <c r="LHS918" s="1"/>
      <c r="LHU918" s="1"/>
      <c r="LHW918" s="1"/>
      <c r="LHY918" s="1"/>
      <c r="LIA918" s="1"/>
      <c r="LIC918" s="1"/>
      <c r="LIE918" s="1"/>
      <c r="LIG918" s="1"/>
      <c r="LII918" s="1"/>
      <c r="LIK918" s="1"/>
      <c r="LIM918" s="1"/>
      <c r="LIO918" s="1"/>
      <c r="LIQ918" s="1"/>
      <c r="LIS918" s="1"/>
      <c r="LIU918" s="1"/>
      <c r="LIW918" s="1"/>
      <c r="LIY918" s="1"/>
      <c r="LJA918" s="1"/>
      <c r="LJC918" s="1"/>
      <c r="LJE918" s="1"/>
      <c r="LJG918" s="1"/>
      <c r="LJI918" s="1"/>
      <c r="LJK918" s="1"/>
      <c r="LJM918" s="1"/>
      <c r="LJO918" s="1"/>
      <c r="LJQ918" s="1"/>
      <c r="LJS918" s="1"/>
      <c r="LJU918" s="1"/>
      <c r="LJW918" s="1"/>
      <c r="LJY918" s="1"/>
      <c r="LKA918" s="1"/>
      <c r="LKC918" s="1"/>
      <c r="LKE918" s="1"/>
      <c r="LKG918" s="1"/>
      <c r="LKI918" s="1"/>
      <c r="LKK918" s="1"/>
      <c r="LKM918" s="1"/>
      <c r="LKO918" s="1"/>
      <c r="LKQ918" s="1"/>
      <c r="LKS918" s="1"/>
      <c r="LKU918" s="1"/>
      <c r="LKW918" s="1"/>
      <c r="LKY918" s="1"/>
      <c r="LLA918" s="1"/>
      <c r="LLC918" s="1"/>
      <c r="LLE918" s="1"/>
      <c r="LLG918" s="1"/>
      <c r="LLI918" s="1"/>
      <c r="LLK918" s="1"/>
      <c r="LLM918" s="1"/>
      <c r="LLO918" s="1"/>
      <c r="LLQ918" s="1"/>
      <c r="LLS918" s="1"/>
      <c r="LLU918" s="1"/>
      <c r="LLW918" s="1"/>
      <c r="LLY918" s="1"/>
      <c r="LMA918" s="1"/>
      <c r="LMC918" s="1"/>
      <c r="LME918" s="1"/>
      <c r="LMG918" s="1"/>
      <c r="LMI918" s="1"/>
      <c r="LMK918" s="1"/>
      <c r="LMM918" s="1"/>
      <c r="LMO918" s="1"/>
      <c r="LMQ918" s="1"/>
      <c r="LMS918" s="1"/>
      <c r="LMU918" s="1"/>
      <c r="LMW918" s="1"/>
      <c r="LMY918" s="1"/>
      <c r="LNA918" s="1"/>
      <c r="LNC918" s="1"/>
      <c r="LNE918" s="1"/>
      <c r="LNG918" s="1"/>
      <c r="LNI918" s="1"/>
      <c r="LNK918" s="1"/>
      <c r="LNM918" s="1"/>
      <c r="LNO918" s="1"/>
      <c r="LNQ918" s="1"/>
      <c r="LNS918" s="1"/>
      <c r="LNU918" s="1"/>
      <c r="LNW918" s="1"/>
      <c r="LNY918" s="1"/>
      <c r="LOA918" s="1"/>
      <c r="LOC918" s="1"/>
      <c r="LOE918" s="1"/>
      <c r="LOG918" s="1"/>
      <c r="LOI918" s="1"/>
      <c r="LOK918" s="1"/>
      <c r="LOM918" s="1"/>
      <c r="LOO918" s="1"/>
      <c r="LOQ918" s="1"/>
      <c r="LOS918" s="1"/>
      <c r="LOU918" s="1"/>
      <c r="LOW918" s="1"/>
      <c r="LOY918" s="1"/>
      <c r="LPA918" s="1"/>
      <c r="LPC918" s="1"/>
      <c r="LPE918" s="1"/>
      <c r="LPG918" s="1"/>
      <c r="LPI918" s="1"/>
      <c r="LPK918" s="1"/>
      <c r="LPM918" s="1"/>
      <c r="LPO918" s="1"/>
      <c r="LPQ918" s="1"/>
      <c r="LPS918" s="1"/>
      <c r="LPU918" s="1"/>
      <c r="LPW918" s="1"/>
      <c r="LPY918" s="1"/>
      <c r="LQA918" s="1"/>
      <c r="LQC918" s="1"/>
      <c r="LQE918" s="1"/>
      <c r="LQG918" s="1"/>
      <c r="LQI918" s="1"/>
      <c r="LQK918" s="1"/>
      <c r="LQM918" s="1"/>
      <c r="LQO918" s="1"/>
      <c r="LQQ918" s="1"/>
      <c r="LQS918" s="1"/>
      <c r="LQU918" s="1"/>
      <c r="LQW918" s="1"/>
      <c r="LQY918" s="1"/>
      <c r="LRA918" s="1"/>
      <c r="LRC918" s="1"/>
      <c r="LRE918" s="1"/>
      <c r="LRG918" s="1"/>
      <c r="LRI918" s="1"/>
      <c r="LRK918" s="1"/>
      <c r="LRM918" s="1"/>
      <c r="LRO918" s="1"/>
      <c r="LRQ918" s="1"/>
      <c r="LRS918" s="1"/>
      <c r="LRU918" s="1"/>
      <c r="LRW918" s="1"/>
      <c r="LRY918" s="1"/>
      <c r="LSA918" s="1"/>
      <c r="LSC918" s="1"/>
      <c r="LSE918" s="1"/>
      <c r="LSG918" s="1"/>
      <c r="LSI918" s="1"/>
      <c r="LSK918" s="1"/>
      <c r="LSM918" s="1"/>
      <c r="LSO918" s="1"/>
      <c r="LSQ918" s="1"/>
      <c r="LSS918" s="1"/>
      <c r="LSU918" s="1"/>
      <c r="LSW918" s="1"/>
      <c r="LSY918" s="1"/>
      <c r="LTA918" s="1"/>
      <c r="LTC918" s="1"/>
      <c r="LTE918" s="1"/>
      <c r="LTG918" s="1"/>
      <c r="LTI918" s="1"/>
      <c r="LTK918" s="1"/>
      <c r="LTM918" s="1"/>
      <c r="LTO918" s="1"/>
      <c r="LTQ918" s="1"/>
      <c r="LTS918" s="1"/>
      <c r="LTU918" s="1"/>
      <c r="LTW918" s="1"/>
      <c r="LTY918" s="1"/>
      <c r="LUA918" s="1"/>
      <c r="LUC918" s="1"/>
      <c r="LUE918" s="1"/>
      <c r="LUG918" s="1"/>
      <c r="LUI918" s="1"/>
      <c r="LUK918" s="1"/>
      <c r="LUM918" s="1"/>
      <c r="LUO918" s="1"/>
      <c r="LUQ918" s="1"/>
      <c r="LUS918" s="1"/>
      <c r="LUU918" s="1"/>
      <c r="LUW918" s="1"/>
      <c r="LUY918" s="1"/>
      <c r="LVA918" s="1"/>
      <c r="LVC918" s="1"/>
      <c r="LVE918" s="1"/>
      <c r="LVG918" s="1"/>
      <c r="LVI918" s="1"/>
      <c r="LVK918" s="1"/>
      <c r="LVM918" s="1"/>
      <c r="LVO918" s="1"/>
      <c r="LVQ918" s="1"/>
      <c r="LVS918" s="1"/>
      <c r="LVU918" s="1"/>
      <c r="LVW918" s="1"/>
      <c r="LVY918" s="1"/>
      <c r="LWA918" s="1"/>
      <c r="LWC918" s="1"/>
      <c r="LWE918" s="1"/>
      <c r="LWG918" s="1"/>
      <c r="LWI918" s="1"/>
      <c r="LWK918" s="1"/>
      <c r="LWM918" s="1"/>
      <c r="LWO918" s="1"/>
      <c r="LWQ918" s="1"/>
      <c r="LWS918" s="1"/>
      <c r="LWU918" s="1"/>
      <c r="LWW918" s="1"/>
      <c r="LWY918" s="1"/>
      <c r="LXA918" s="1"/>
      <c r="LXC918" s="1"/>
      <c r="LXE918" s="1"/>
      <c r="LXG918" s="1"/>
      <c r="LXI918" s="1"/>
      <c r="LXK918" s="1"/>
      <c r="LXM918" s="1"/>
      <c r="LXO918" s="1"/>
      <c r="LXQ918" s="1"/>
      <c r="LXS918" s="1"/>
      <c r="LXU918" s="1"/>
      <c r="LXW918" s="1"/>
      <c r="LXY918" s="1"/>
      <c r="LYA918" s="1"/>
      <c r="LYC918" s="1"/>
      <c r="LYE918" s="1"/>
      <c r="LYG918" s="1"/>
      <c r="LYI918" s="1"/>
      <c r="LYK918" s="1"/>
      <c r="LYM918" s="1"/>
      <c r="LYO918" s="1"/>
      <c r="LYQ918" s="1"/>
      <c r="LYS918" s="1"/>
      <c r="LYU918" s="1"/>
      <c r="LYW918" s="1"/>
      <c r="LYY918" s="1"/>
      <c r="LZA918" s="1"/>
      <c r="LZC918" s="1"/>
      <c r="LZE918" s="1"/>
      <c r="LZG918" s="1"/>
      <c r="LZI918" s="1"/>
      <c r="LZK918" s="1"/>
      <c r="LZM918" s="1"/>
      <c r="LZO918" s="1"/>
      <c r="LZQ918" s="1"/>
      <c r="LZS918" s="1"/>
      <c r="LZU918" s="1"/>
      <c r="LZW918" s="1"/>
      <c r="LZY918" s="1"/>
      <c r="MAA918" s="1"/>
      <c r="MAC918" s="1"/>
      <c r="MAE918" s="1"/>
      <c r="MAG918" s="1"/>
      <c r="MAI918" s="1"/>
      <c r="MAK918" s="1"/>
      <c r="MAM918" s="1"/>
      <c r="MAO918" s="1"/>
      <c r="MAQ918" s="1"/>
      <c r="MAS918" s="1"/>
      <c r="MAU918" s="1"/>
      <c r="MAW918" s="1"/>
      <c r="MAY918" s="1"/>
      <c r="MBA918" s="1"/>
      <c r="MBC918" s="1"/>
      <c r="MBE918" s="1"/>
      <c r="MBG918" s="1"/>
      <c r="MBI918" s="1"/>
      <c r="MBK918" s="1"/>
      <c r="MBM918" s="1"/>
      <c r="MBO918" s="1"/>
      <c r="MBQ918" s="1"/>
      <c r="MBS918" s="1"/>
      <c r="MBU918" s="1"/>
      <c r="MBW918" s="1"/>
      <c r="MBY918" s="1"/>
      <c r="MCA918" s="1"/>
      <c r="MCC918" s="1"/>
      <c r="MCE918" s="1"/>
      <c r="MCG918" s="1"/>
      <c r="MCI918" s="1"/>
      <c r="MCK918" s="1"/>
      <c r="MCM918" s="1"/>
      <c r="MCO918" s="1"/>
      <c r="MCQ918" s="1"/>
      <c r="MCS918" s="1"/>
      <c r="MCU918" s="1"/>
      <c r="MCW918" s="1"/>
      <c r="MCY918" s="1"/>
      <c r="MDA918" s="1"/>
      <c r="MDC918" s="1"/>
      <c r="MDE918" s="1"/>
      <c r="MDG918" s="1"/>
      <c r="MDI918" s="1"/>
      <c r="MDK918" s="1"/>
      <c r="MDM918" s="1"/>
      <c r="MDO918" s="1"/>
      <c r="MDQ918" s="1"/>
      <c r="MDS918" s="1"/>
      <c r="MDU918" s="1"/>
      <c r="MDW918" s="1"/>
      <c r="MDY918" s="1"/>
      <c r="MEA918" s="1"/>
      <c r="MEC918" s="1"/>
      <c r="MEE918" s="1"/>
      <c r="MEG918" s="1"/>
      <c r="MEI918" s="1"/>
      <c r="MEK918" s="1"/>
      <c r="MEM918" s="1"/>
      <c r="MEO918" s="1"/>
      <c r="MEQ918" s="1"/>
      <c r="MES918" s="1"/>
      <c r="MEU918" s="1"/>
      <c r="MEW918" s="1"/>
      <c r="MEY918" s="1"/>
      <c r="MFA918" s="1"/>
      <c r="MFC918" s="1"/>
      <c r="MFE918" s="1"/>
      <c r="MFG918" s="1"/>
      <c r="MFI918" s="1"/>
      <c r="MFK918" s="1"/>
      <c r="MFM918" s="1"/>
      <c r="MFO918" s="1"/>
      <c r="MFQ918" s="1"/>
      <c r="MFS918" s="1"/>
      <c r="MFU918" s="1"/>
      <c r="MFW918" s="1"/>
      <c r="MFY918" s="1"/>
      <c r="MGA918" s="1"/>
      <c r="MGC918" s="1"/>
      <c r="MGE918" s="1"/>
      <c r="MGG918" s="1"/>
      <c r="MGI918" s="1"/>
      <c r="MGK918" s="1"/>
      <c r="MGM918" s="1"/>
      <c r="MGO918" s="1"/>
      <c r="MGQ918" s="1"/>
      <c r="MGS918" s="1"/>
      <c r="MGU918" s="1"/>
      <c r="MGW918" s="1"/>
      <c r="MGY918" s="1"/>
      <c r="MHA918" s="1"/>
      <c r="MHC918" s="1"/>
      <c r="MHE918" s="1"/>
      <c r="MHG918" s="1"/>
      <c r="MHI918" s="1"/>
      <c r="MHK918" s="1"/>
      <c r="MHM918" s="1"/>
      <c r="MHO918" s="1"/>
      <c r="MHQ918" s="1"/>
      <c r="MHS918" s="1"/>
      <c r="MHU918" s="1"/>
      <c r="MHW918" s="1"/>
      <c r="MHY918" s="1"/>
      <c r="MIA918" s="1"/>
      <c r="MIC918" s="1"/>
      <c r="MIE918" s="1"/>
      <c r="MIG918" s="1"/>
      <c r="MII918" s="1"/>
      <c r="MIK918" s="1"/>
      <c r="MIM918" s="1"/>
      <c r="MIO918" s="1"/>
      <c r="MIQ918" s="1"/>
      <c r="MIS918" s="1"/>
      <c r="MIU918" s="1"/>
      <c r="MIW918" s="1"/>
      <c r="MIY918" s="1"/>
      <c r="MJA918" s="1"/>
      <c r="MJC918" s="1"/>
      <c r="MJE918" s="1"/>
      <c r="MJG918" s="1"/>
      <c r="MJI918" s="1"/>
      <c r="MJK918" s="1"/>
      <c r="MJM918" s="1"/>
      <c r="MJO918" s="1"/>
      <c r="MJQ918" s="1"/>
      <c r="MJS918" s="1"/>
      <c r="MJU918" s="1"/>
      <c r="MJW918" s="1"/>
      <c r="MJY918" s="1"/>
      <c r="MKA918" s="1"/>
      <c r="MKC918" s="1"/>
      <c r="MKE918" s="1"/>
      <c r="MKG918" s="1"/>
      <c r="MKI918" s="1"/>
      <c r="MKK918" s="1"/>
      <c r="MKM918" s="1"/>
      <c r="MKO918" s="1"/>
      <c r="MKQ918" s="1"/>
      <c r="MKS918" s="1"/>
      <c r="MKU918" s="1"/>
      <c r="MKW918" s="1"/>
      <c r="MKY918" s="1"/>
      <c r="MLA918" s="1"/>
      <c r="MLC918" s="1"/>
      <c r="MLE918" s="1"/>
      <c r="MLG918" s="1"/>
      <c r="MLI918" s="1"/>
      <c r="MLK918" s="1"/>
      <c r="MLM918" s="1"/>
      <c r="MLO918" s="1"/>
      <c r="MLQ918" s="1"/>
      <c r="MLS918" s="1"/>
      <c r="MLU918" s="1"/>
      <c r="MLW918" s="1"/>
      <c r="MLY918" s="1"/>
      <c r="MMA918" s="1"/>
      <c r="MMC918" s="1"/>
      <c r="MME918" s="1"/>
      <c r="MMG918" s="1"/>
      <c r="MMI918" s="1"/>
      <c r="MMK918" s="1"/>
      <c r="MMM918" s="1"/>
      <c r="MMO918" s="1"/>
      <c r="MMQ918" s="1"/>
      <c r="MMS918" s="1"/>
      <c r="MMU918" s="1"/>
      <c r="MMW918" s="1"/>
      <c r="MMY918" s="1"/>
      <c r="MNA918" s="1"/>
      <c r="MNC918" s="1"/>
      <c r="MNE918" s="1"/>
      <c r="MNG918" s="1"/>
      <c r="MNI918" s="1"/>
      <c r="MNK918" s="1"/>
      <c r="MNM918" s="1"/>
      <c r="MNO918" s="1"/>
      <c r="MNQ918" s="1"/>
      <c r="MNS918" s="1"/>
      <c r="MNU918" s="1"/>
      <c r="MNW918" s="1"/>
      <c r="MNY918" s="1"/>
      <c r="MOA918" s="1"/>
      <c r="MOC918" s="1"/>
      <c r="MOE918" s="1"/>
      <c r="MOG918" s="1"/>
      <c r="MOI918" s="1"/>
      <c r="MOK918" s="1"/>
      <c r="MOM918" s="1"/>
      <c r="MOO918" s="1"/>
      <c r="MOQ918" s="1"/>
      <c r="MOS918" s="1"/>
      <c r="MOU918" s="1"/>
      <c r="MOW918" s="1"/>
      <c r="MOY918" s="1"/>
      <c r="MPA918" s="1"/>
      <c r="MPC918" s="1"/>
      <c r="MPE918" s="1"/>
      <c r="MPG918" s="1"/>
      <c r="MPI918" s="1"/>
      <c r="MPK918" s="1"/>
      <c r="MPM918" s="1"/>
      <c r="MPO918" s="1"/>
      <c r="MPQ918" s="1"/>
      <c r="MPS918" s="1"/>
      <c r="MPU918" s="1"/>
      <c r="MPW918" s="1"/>
      <c r="MPY918" s="1"/>
      <c r="MQA918" s="1"/>
      <c r="MQC918" s="1"/>
      <c r="MQE918" s="1"/>
      <c r="MQG918" s="1"/>
      <c r="MQI918" s="1"/>
      <c r="MQK918" s="1"/>
      <c r="MQM918" s="1"/>
      <c r="MQO918" s="1"/>
      <c r="MQQ918" s="1"/>
      <c r="MQS918" s="1"/>
      <c r="MQU918" s="1"/>
      <c r="MQW918" s="1"/>
      <c r="MQY918" s="1"/>
      <c r="MRA918" s="1"/>
      <c r="MRC918" s="1"/>
      <c r="MRE918" s="1"/>
      <c r="MRG918" s="1"/>
      <c r="MRI918" s="1"/>
      <c r="MRK918" s="1"/>
      <c r="MRM918" s="1"/>
      <c r="MRO918" s="1"/>
      <c r="MRQ918" s="1"/>
      <c r="MRS918" s="1"/>
      <c r="MRU918" s="1"/>
      <c r="MRW918" s="1"/>
      <c r="MRY918" s="1"/>
      <c r="MSA918" s="1"/>
      <c r="MSC918" s="1"/>
      <c r="MSE918" s="1"/>
      <c r="MSG918" s="1"/>
      <c r="MSI918" s="1"/>
      <c r="MSK918" s="1"/>
      <c r="MSM918" s="1"/>
      <c r="MSO918" s="1"/>
      <c r="MSQ918" s="1"/>
      <c r="MSS918" s="1"/>
      <c r="MSU918" s="1"/>
      <c r="MSW918" s="1"/>
      <c r="MSY918" s="1"/>
      <c r="MTA918" s="1"/>
      <c r="MTC918" s="1"/>
      <c r="MTE918" s="1"/>
      <c r="MTG918" s="1"/>
      <c r="MTI918" s="1"/>
      <c r="MTK918" s="1"/>
      <c r="MTM918" s="1"/>
      <c r="MTO918" s="1"/>
      <c r="MTQ918" s="1"/>
      <c r="MTS918" s="1"/>
      <c r="MTU918" s="1"/>
      <c r="MTW918" s="1"/>
      <c r="MTY918" s="1"/>
      <c r="MUA918" s="1"/>
      <c r="MUC918" s="1"/>
      <c r="MUE918" s="1"/>
      <c r="MUG918" s="1"/>
      <c r="MUI918" s="1"/>
      <c r="MUK918" s="1"/>
      <c r="MUM918" s="1"/>
      <c r="MUO918" s="1"/>
      <c r="MUQ918" s="1"/>
      <c r="MUS918" s="1"/>
      <c r="MUU918" s="1"/>
      <c r="MUW918" s="1"/>
      <c r="MUY918" s="1"/>
      <c r="MVA918" s="1"/>
      <c r="MVC918" s="1"/>
      <c r="MVE918" s="1"/>
      <c r="MVG918" s="1"/>
      <c r="MVI918" s="1"/>
      <c r="MVK918" s="1"/>
      <c r="MVM918" s="1"/>
      <c r="MVO918" s="1"/>
      <c r="MVQ918" s="1"/>
      <c r="MVS918" s="1"/>
      <c r="MVU918" s="1"/>
      <c r="MVW918" s="1"/>
      <c r="MVY918" s="1"/>
      <c r="MWA918" s="1"/>
      <c r="MWC918" s="1"/>
      <c r="MWE918" s="1"/>
      <c r="MWG918" s="1"/>
      <c r="MWI918" s="1"/>
      <c r="MWK918" s="1"/>
      <c r="MWM918" s="1"/>
      <c r="MWO918" s="1"/>
      <c r="MWQ918" s="1"/>
      <c r="MWS918" s="1"/>
      <c r="MWU918" s="1"/>
      <c r="MWW918" s="1"/>
      <c r="MWY918" s="1"/>
      <c r="MXA918" s="1"/>
      <c r="MXC918" s="1"/>
      <c r="MXE918" s="1"/>
      <c r="MXG918" s="1"/>
      <c r="MXI918" s="1"/>
      <c r="MXK918" s="1"/>
      <c r="MXM918" s="1"/>
      <c r="MXO918" s="1"/>
      <c r="MXQ918" s="1"/>
      <c r="MXS918" s="1"/>
      <c r="MXU918" s="1"/>
      <c r="MXW918" s="1"/>
      <c r="MXY918" s="1"/>
      <c r="MYA918" s="1"/>
      <c r="MYC918" s="1"/>
      <c r="MYE918" s="1"/>
      <c r="MYG918" s="1"/>
      <c r="MYI918" s="1"/>
      <c r="MYK918" s="1"/>
      <c r="MYM918" s="1"/>
      <c r="MYO918" s="1"/>
      <c r="MYQ918" s="1"/>
      <c r="MYS918" s="1"/>
      <c r="MYU918" s="1"/>
      <c r="MYW918" s="1"/>
      <c r="MYY918" s="1"/>
      <c r="MZA918" s="1"/>
      <c r="MZC918" s="1"/>
      <c r="MZE918" s="1"/>
      <c r="MZG918" s="1"/>
      <c r="MZI918" s="1"/>
      <c r="MZK918" s="1"/>
      <c r="MZM918" s="1"/>
      <c r="MZO918" s="1"/>
      <c r="MZQ918" s="1"/>
      <c r="MZS918" s="1"/>
      <c r="MZU918" s="1"/>
      <c r="MZW918" s="1"/>
      <c r="MZY918" s="1"/>
      <c r="NAA918" s="1"/>
      <c r="NAC918" s="1"/>
      <c r="NAE918" s="1"/>
      <c r="NAG918" s="1"/>
      <c r="NAI918" s="1"/>
      <c r="NAK918" s="1"/>
      <c r="NAM918" s="1"/>
      <c r="NAO918" s="1"/>
      <c r="NAQ918" s="1"/>
      <c r="NAS918" s="1"/>
      <c r="NAU918" s="1"/>
      <c r="NAW918" s="1"/>
      <c r="NAY918" s="1"/>
      <c r="NBA918" s="1"/>
      <c r="NBC918" s="1"/>
      <c r="NBE918" s="1"/>
      <c r="NBG918" s="1"/>
      <c r="NBI918" s="1"/>
      <c r="NBK918" s="1"/>
      <c r="NBM918" s="1"/>
      <c r="NBO918" s="1"/>
      <c r="NBQ918" s="1"/>
      <c r="NBS918" s="1"/>
      <c r="NBU918" s="1"/>
      <c r="NBW918" s="1"/>
      <c r="NBY918" s="1"/>
      <c r="NCA918" s="1"/>
      <c r="NCC918" s="1"/>
      <c r="NCE918" s="1"/>
      <c r="NCG918" s="1"/>
      <c r="NCI918" s="1"/>
      <c r="NCK918" s="1"/>
      <c r="NCM918" s="1"/>
      <c r="NCO918" s="1"/>
      <c r="NCQ918" s="1"/>
      <c r="NCS918" s="1"/>
      <c r="NCU918" s="1"/>
      <c r="NCW918" s="1"/>
      <c r="NCY918" s="1"/>
      <c r="NDA918" s="1"/>
      <c r="NDC918" s="1"/>
      <c r="NDE918" s="1"/>
      <c r="NDG918" s="1"/>
      <c r="NDI918" s="1"/>
      <c r="NDK918" s="1"/>
      <c r="NDM918" s="1"/>
      <c r="NDO918" s="1"/>
      <c r="NDQ918" s="1"/>
      <c r="NDS918" s="1"/>
      <c r="NDU918" s="1"/>
      <c r="NDW918" s="1"/>
      <c r="NDY918" s="1"/>
      <c r="NEA918" s="1"/>
      <c r="NEC918" s="1"/>
      <c r="NEE918" s="1"/>
      <c r="NEG918" s="1"/>
      <c r="NEI918" s="1"/>
      <c r="NEK918" s="1"/>
      <c r="NEM918" s="1"/>
      <c r="NEO918" s="1"/>
      <c r="NEQ918" s="1"/>
      <c r="NES918" s="1"/>
      <c r="NEU918" s="1"/>
      <c r="NEW918" s="1"/>
      <c r="NEY918" s="1"/>
      <c r="NFA918" s="1"/>
      <c r="NFC918" s="1"/>
      <c r="NFE918" s="1"/>
      <c r="NFG918" s="1"/>
      <c r="NFI918" s="1"/>
      <c r="NFK918" s="1"/>
      <c r="NFM918" s="1"/>
      <c r="NFO918" s="1"/>
      <c r="NFQ918" s="1"/>
      <c r="NFS918" s="1"/>
      <c r="NFU918" s="1"/>
      <c r="NFW918" s="1"/>
      <c r="NFY918" s="1"/>
      <c r="NGA918" s="1"/>
      <c r="NGC918" s="1"/>
      <c r="NGE918" s="1"/>
      <c r="NGG918" s="1"/>
      <c r="NGI918" s="1"/>
      <c r="NGK918" s="1"/>
      <c r="NGM918" s="1"/>
      <c r="NGO918" s="1"/>
      <c r="NGQ918" s="1"/>
      <c r="NGS918" s="1"/>
      <c r="NGU918" s="1"/>
      <c r="NGW918" s="1"/>
      <c r="NGY918" s="1"/>
      <c r="NHA918" s="1"/>
      <c r="NHC918" s="1"/>
      <c r="NHE918" s="1"/>
      <c r="NHG918" s="1"/>
      <c r="NHI918" s="1"/>
      <c r="NHK918" s="1"/>
      <c r="NHM918" s="1"/>
      <c r="NHO918" s="1"/>
      <c r="NHQ918" s="1"/>
      <c r="NHS918" s="1"/>
      <c r="NHU918" s="1"/>
      <c r="NHW918" s="1"/>
      <c r="NHY918" s="1"/>
      <c r="NIA918" s="1"/>
      <c r="NIC918" s="1"/>
      <c r="NIE918" s="1"/>
      <c r="NIG918" s="1"/>
      <c r="NII918" s="1"/>
      <c r="NIK918" s="1"/>
      <c r="NIM918" s="1"/>
      <c r="NIO918" s="1"/>
      <c r="NIQ918" s="1"/>
      <c r="NIS918" s="1"/>
      <c r="NIU918" s="1"/>
      <c r="NIW918" s="1"/>
      <c r="NIY918" s="1"/>
      <c r="NJA918" s="1"/>
      <c r="NJC918" s="1"/>
      <c r="NJE918" s="1"/>
      <c r="NJG918" s="1"/>
      <c r="NJI918" s="1"/>
      <c r="NJK918" s="1"/>
      <c r="NJM918" s="1"/>
      <c r="NJO918" s="1"/>
      <c r="NJQ918" s="1"/>
      <c r="NJS918" s="1"/>
      <c r="NJU918" s="1"/>
      <c r="NJW918" s="1"/>
      <c r="NJY918" s="1"/>
      <c r="NKA918" s="1"/>
      <c r="NKC918" s="1"/>
      <c r="NKE918" s="1"/>
      <c r="NKG918" s="1"/>
      <c r="NKI918" s="1"/>
      <c r="NKK918" s="1"/>
      <c r="NKM918" s="1"/>
      <c r="NKO918" s="1"/>
      <c r="NKQ918" s="1"/>
      <c r="NKS918" s="1"/>
      <c r="NKU918" s="1"/>
      <c r="NKW918" s="1"/>
      <c r="NKY918" s="1"/>
      <c r="NLA918" s="1"/>
      <c r="NLC918" s="1"/>
      <c r="NLE918" s="1"/>
      <c r="NLG918" s="1"/>
      <c r="NLI918" s="1"/>
      <c r="NLK918" s="1"/>
      <c r="NLM918" s="1"/>
      <c r="NLO918" s="1"/>
      <c r="NLQ918" s="1"/>
      <c r="NLS918" s="1"/>
      <c r="NLU918" s="1"/>
      <c r="NLW918" s="1"/>
      <c r="NLY918" s="1"/>
      <c r="NMA918" s="1"/>
      <c r="NMC918" s="1"/>
      <c r="NME918" s="1"/>
      <c r="NMG918" s="1"/>
      <c r="NMI918" s="1"/>
      <c r="NMK918" s="1"/>
      <c r="NMM918" s="1"/>
      <c r="NMO918" s="1"/>
      <c r="NMQ918" s="1"/>
      <c r="NMS918" s="1"/>
      <c r="NMU918" s="1"/>
      <c r="NMW918" s="1"/>
      <c r="NMY918" s="1"/>
      <c r="NNA918" s="1"/>
      <c r="NNC918" s="1"/>
      <c r="NNE918" s="1"/>
      <c r="NNG918" s="1"/>
      <c r="NNI918" s="1"/>
      <c r="NNK918" s="1"/>
      <c r="NNM918" s="1"/>
      <c r="NNO918" s="1"/>
      <c r="NNQ918" s="1"/>
      <c r="NNS918" s="1"/>
      <c r="NNU918" s="1"/>
      <c r="NNW918" s="1"/>
      <c r="NNY918" s="1"/>
      <c r="NOA918" s="1"/>
      <c r="NOC918" s="1"/>
      <c r="NOE918" s="1"/>
      <c r="NOG918" s="1"/>
      <c r="NOI918" s="1"/>
      <c r="NOK918" s="1"/>
      <c r="NOM918" s="1"/>
      <c r="NOO918" s="1"/>
      <c r="NOQ918" s="1"/>
      <c r="NOS918" s="1"/>
      <c r="NOU918" s="1"/>
      <c r="NOW918" s="1"/>
      <c r="NOY918" s="1"/>
      <c r="NPA918" s="1"/>
      <c r="NPC918" s="1"/>
      <c r="NPE918" s="1"/>
      <c r="NPG918" s="1"/>
      <c r="NPI918" s="1"/>
      <c r="NPK918" s="1"/>
      <c r="NPM918" s="1"/>
      <c r="NPO918" s="1"/>
      <c r="NPQ918" s="1"/>
      <c r="NPS918" s="1"/>
      <c r="NPU918" s="1"/>
      <c r="NPW918" s="1"/>
      <c r="NPY918" s="1"/>
      <c r="NQA918" s="1"/>
      <c r="NQC918" s="1"/>
      <c r="NQE918" s="1"/>
      <c r="NQG918" s="1"/>
      <c r="NQI918" s="1"/>
      <c r="NQK918" s="1"/>
      <c r="NQM918" s="1"/>
      <c r="NQO918" s="1"/>
      <c r="NQQ918" s="1"/>
      <c r="NQS918" s="1"/>
      <c r="NQU918" s="1"/>
      <c r="NQW918" s="1"/>
      <c r="NQY918" s="1"/>
      <c r="NRA918" s="1"/>
      <c r="NRC918" s="1"/>
      <c r="NRE918" s="1"/>
      <c r="NRG918" s="1"/>
      <c r="NRI918" s="1"/>
      <c r="NRK918" s="1"/>
      <c r="NRM918" s="1"/>
      <c r="NRO918" s="1"/>
      <c r="NRQ918" s="1"/>
      <c r="NRS918" s="1"/>
      <c r="NRU918" s="1"/>
      <c r="NRW918" s="1"/>
      <c r="NRY918" s="1"/>
      <c r="NSA918" s="1"/>
      <c r="NSC918" s="1"/>
      <c r="NSE918" s="1"/>
      <c r="NSG918" s="1"/>
      <c r="NSI918" s="1"/>
      <c r="NSK918" s="1"/>
      <c r="NSM918" s="1"/>
      <c r="NSO918" s="1"/>
      <c r="NSQ918" s="1"/>
      <c r="NSS918" s="1"/>
      <c r="NSU918" s="1"/>
      <c r="NSW918" s="1"/>
      <c r="NSY918" s="1"/>
      <c r="NTA918" s="1"/>
      <c r="NTC918" s="1"/>
      <c r="NTE918" s="1"/>
      <c r="NTG918" s="1"/>
      <c r="NTI918" s="1"/>
      <c r="NTK918" s="1"/>
      <c r="NTM918" s="1"/>
      <c r="NTO918" s="1"/>
      <c r="NTQ918" s="1"/>
      <c r="NTS918" s="1"/>
      <c r="NTU918" s="1"/>
      <c r="NTW918" s="1"/>
      <c r="NTY918" s="1"/>
      <c r="NUA918" s="1"/>
      <c r="NUC918" s="1"/>
      <c r="NUE918" s="1"/>
      <c r="NUG918" s="1"/>
      <c r="NUI918" s="1"/>
      <c r="NUK918" s="1"/>
      <c r="NUM918" s="1"/>
      <c r="NUO918" s="1"/>
      <c r="NUQ918" s="1"/>
      <c r="NUS918" s="1"/>
      <c r="NUU918" s="1"/>
      <c r="NUW918" s="1"/>
      <c r="NUY918" s="1"/>
      <c r="NVA918" s="1"/>
      <c r="NVC918" s="1"/>
      <c r="NVE918" s="1"/>
      <c r="NVG918" s="1"/>
      <c r="NVI918" s="1"/>
      <c r="NVK918" s="1"/>
      <c r="NVM918" s="1"/>
      <c r="NVO918" s="1"/>
      <c r="NVQ918" s="1"/>
      <c r="NVS918" s="1"/>
      <c r="NVU918" s="1"/>
      <c r="NVW918" s="1"/>
      <c r="NVY918" s="1"/>
      <c r="NWA918" s="1"/>
      <c r="NWC918" s="1"/>
      <c r="NWE918" s="1"/>
      <c r="NWG918" s="1"/>
      <c r="NWI918" s="1"/>
      <c r="NWK918" s="1"/>
      <c r="NWM918" s="1"/>
      <c r="NWO918" s="1"/>
      <c r="NWQ918" s="1"/>
      <c r="NWS918" s="1"/>
      <c r="NWU918" s="1"/>
      <c r="NWW918" s="1"/>
      <c r="NWY918" s="1"/>
      <c r="NXA918" s="1"/>
      <c r="NXC918" s="1"/>
      <c r="NXE918" s="1"/>
      <c r="NXG918" s="1"/>
      <c r="NXI918" s="1"/>
      <c r="NXK918" s="1"/>
      <c r="NXM918" s="1"/>
      <c r="NXO918" s="1"/>
      <c r="NXQ918" s="1"/>
      <c r="NXS918" s="1"/>
      <c r="NXU918" s="1"/>
      <c r="NXW918" s="1"/>
      <c r="NXY918" s="1"/>
      <c r="NYA918" s="1"/>
      <c r="NYC918" s="1"/>
      <c r="NYE918" s="1"/>
      <c r="NYG918" s="1"/>
      <c r="NYI918" s="1"/>
      <c r="NYK918" s="1"/>
      <c r="NYM918" s="1"/>
      <c r="NYO918" s="1"/>
      <c r="NYQ918" s="1"/>
      <c r="NYS918" s="1"/>
      <c r="NYU918" s="1"/>
      <c r="NYW918" s="1"/>
      <c r="NYY918" s="1"/>
      <c r="NZA918" s="1"/>
      <c r="NZC918" s="1"/>
      <c r="NZE918" s="1"/>
      <c r="NZG918" s="1"/>
      <c r="NZI918" s="1"/>
      <c r="NZK918" s="1"/>
      <c r="NZM918" s="1"/>
      <c r="NZO918" s="1"/>
      <c r="NZQ918" s="1"/>
      <c r="NZS918" s="1"/>
      <c r="NZU918" s="1"/>
      <c r="NZW918" s="1"/>
      <c r="NZY918" s="1"/>
      <c r="OAA918" s="1"/>
      <c r="OAC918" s="1"/>
      <c r="OAE918" s="1"/>
      <c r="OAG918" s="1"/>
      <c r="OAI918" s="1"/>
      <c r="OAK918" s="1"/>
      <c r="OAM918" s="1"/>
      <c r="OAO918" s="1"/>
      <c r="OAQ918" s="1"/>
      <c r="OAS918" s="1"/>
      <c r="OAU918" s="1"/>
      <c r="OAW918" s="1"/>
      <c r="OAY918" s="1"/>
      <c r="OBA918" s="1"/>
      <c r="OBC918" s="1"/>
      <c r="OBE918" s="1"/>
      <c r="OBG918" s="1"/>
      <c r="OBI918" s="1"/>
      <c r="OBK918" s="1"/>
      <c r="OBM918" s="1"/>
      <c r="OBO918" s="1"/>
      <c r="OBQ918" s="1"/>
      <c r="OBS918" s="1"/>
      <c r="OBU918" s="1"/>
      <c r="OBW918" s="1"/>
      <c r="OBY918" s="1"/>
      <c r="OCA918" s="1"/>
      <c r="OCC918" s="1"/>
      <c r="OCE918" s="1"/>
      <c r="OCG918" s="1"/>
      <c r="OCI918" s="1"/>
      <c r="OCK918" s="1"/>
      <c r="OCM918" s="1"/>
      <c r="OCO918" s="1"/>
      <c r="OCQ918" s="1"/>
      <c r="OCS918" s="1"/>
      <c r="OCU918" s="1"/>
      <c r="OCW918" s="1"/>
      <c r="OCY918" s="1"/>
      <c r="ODA918" s="1"/>
      <c r="ODC918" s="1"/>
      <c r="ODE918" s="1"/>
      <c r="ODG918" s="1"/>
      <c r="ODI918" s="1"/>
      <c r="ODK918" s="1"/>
      <c r="ODM918" s="1"/>
      <c r="ODO918" s="1"/>
      <c r="ODQ918" s="1"/>
      <c r="ODS918" s="1"/>
      <c r="ODU918" s="1"/>
      <c r="ODW918" s="1"/>
      <c r="ODY918" s="1"/>
      <c r="OEA918" s="1"/>
      <c r="OEC918" s="1"/>
      <c r="OEE918" s="1"/>
      <c r="OEG918" s="1"/>
      <c r="OEI918" s="1"/>
      <c r="OEK918" s="1"/>
      <c r="OEM918" s="1"/>
      <c r="OEO918" s="1"/>
      <c r="OEQ918" s="1"/>
      <c r="OES918" s="1"/>
      <c r="OEU918" s="1"/>
      <c r="OEW918" s="1"/>
      <c r="OEY918" s="1"/>
      <c r="OFA918" s="1"/>
      <c r="OFC918" s="1"/>
      <c r="OFE918" s="1"/>
      <c r="OFG918" s="1"/>
      <c r="OFI918" s="1"/>
      <c r="OFK918" s="1"/>
      <c r="OFM918" s="1"/>
      <c r="OFO918" s="1"/>
      <c r="OFQ918" s="1"/>
      <c r="OFS918" s="1"/>
      <c r="OFU918" s="1"/>
      <c r="OFW918" s="1"/>
      <c r="OFY918" s="1"/>
      <c r="OGA918" s="1"/>
      <c r="OGC918" s="1"/>
      <c r="OGE918" s="1"/>
      <c r="OGG918" s="1"/>
      <c r="OGI918" s="1"/>
      <c r="OGK918" s="1"/>
      <c r="OGM918" s="1"/>
      <c r="OGO918" s="1"/>
      <c r="OGQ918" s="1"/>
      <c r="OGS918" s="1"/>
      <c r="OGU918" s="1"/>
      <c r="OGW918" s="1"/>
      <c r="OGY918" s="1"/>
      <c r="OHA918" s="1"/>
      <c r="OHC918" s="1"/>
      <c r="OHE918" s="1"/>
      <c r="OHG918" s="1"/>
      <c r="OHI918" s="1"/>
      <c r="OHK918" s="1"/>
      <c r="OHM918" s="1"/>
      <c r="OHO918" s="1"/>
      <c r="OHQ918" s="1"/>
      <c r="OHS918" s="1"/>
      <c r="OHU918" s="1"/>
      <c r="OHW918" s="1"/>
      <c r="OHY918" s="1"/>
      <c r="OIA918" s="1"/>
      <c r="OIC918" s="1"/>
      <c r="OIE918" s="1"/>
      <c r="OIG918" s="1"/>
      <c r="OII918" s="1"/>
      <c r="OIK918" s="1"/>
      <c r="OIM918" s="1"/>
      <c r="OIO918" s="1"/>
      <c r="OIQ918" s="1"/>
      <c r="OIS918" s="1"/>
      <c r="OIU918" s="1"/>
      <c r="OIW918" s="1"/>
      <c r="OIY918" s="1"/>
      <c r="OJA918" s="1"/>
      <c r="OJC918" s="1"/>
      <c r="OJE918" s="1"/>
      <c r="OJG918" s="1"/>
      <c r="OJI918" s="1"/>
      <c r="OJK918" s="1"/>
      <c r="OJM918" s="1"/>
      <c r="OJO918" s="1"/>
      <c r="OJQ918" s="1"/>
      <c r="OJS918" s="1"/>
      <c r="OJU918" s="1"/>
      <c r="OJW918" s="1"/>
      <c r="OJY918" s="1"/>
      <c r="OKA918" s="1"/>
      <c r="OKC918" s="1"/>
      <c r="OKE918" s="1"/>
      <c r="OKG918" s="1"/>
      <c r="OKI918" s="1"/>
      <c r="OKK918" s="1"/>
      <c r="OKM918" s="1"/>
      <c r="OKO918" s="1"/>
      <c r="OKQ918" s="1"/>
      <c r="OKS918" s="1"/>
      <c r="OKU918" s="1"/>
      <c r="OKW918" s="1"/>
      <c r="OKY918" s="1"/>
      <c r="OLA918" s="1"/>
      <c r="OLC918" s="1"/>
      <c r="OLE918" s="1"/>
      <c r="OLG918" s="1"/>
      <c r="OLI918" s="1"/>
      <c r="OLK918" s="1"/>
      <c r="OLM918" s="1"/>
      <c r="OLO918" s="1"/>
      <c r="OLQ918" s="1"/>
      <c r="OLS918" s="1"/>
      <c r="OLU918" s="1"/>
      <c r="OLW918" s="1"/>
      <c r="OLY918" s="1"/>
      <c r="OMA918" s="1"/>
      <c r="OMC918" s="1"/>
      <c r="OME918" s="1"/>
      <c r="OMG918" s="1"/>
      <c r="OMI918" s="1"/>
      <c r="OMK918" s="1"/>
      <c r="OMM918" s="1"/>
      <c r="OMO918" s="1"/>
      <c r="OMQ918" s="1"/>
      <c r="OMS918" s="1"/>
      <c r="OMU918" s="1"/>
      <c r="OMW918" s="1"/>
      <c r="OMY918" s="1"/>
      <c r="ONA918" s="1"/>
      <c r="ONC918" s="1"/>
      <c r="ONE918" s="1"/>
      <c r="ONG918" s="1"/>
      <c r="ONI918" s="1"/>
      <c r="ONK918" s="1"/>
      <c r="ONM918" s="1"/>
      <c r="ONO918" s="1"/>
      <c r="ONQ918" s="1"/>
      <c r="ONS918" s="1"/>
      <c r="ONU918" s="1"/>
      <c r="ONW918" s="1"/>
      <c r="ONY918" s="1"/>
      <c r="OOA918" s="1"/>
      <c r="OOC918" s="1"/>
      <c r="OOE918" s="1"/>
      <c r="OOG918" s="1"/>
      <c r="OOI918" s="1"/>
      <c r="OOK918" s="1"/>
      <c r="OOM918" s="1"/>
      <c r="OOO918" s="1"/>
      <c r="OOQ918" s="1"/>
      <c r="OOS918" s="1"/>
      <c r="OOU918" s="1"/>
      <c r="OOW918" s="1"/>
      <c r="OOY918" s="1"/>
      <c r="OPA918" s="1"/>
      <c r="OPC918" s="1"/>
      <c r="OPE918" s="1"/>
      <c r="OPG918" s="1"/>
      <c r="OPI918" s="1"/>
      <c r="OPK918" s="1"/>
      <c r="OPM918" s="1"/>
      <c r="OPO918" s="1"/>
      <c r="OPQ918" s="1"/>
      <c r="OPS918" s="1"/>
      <c r="OPU918" s="1"/>
      <c r="OPW918" s="1"/>
      <c r="OPY918" s="1"/>
      <c r="OQA918" s="1"/>
      <c r="OQC918" s="1"/>
      <c r="OQE918" s="1"/>
      <c r="OQG918" s="1"/>
      <c r="OQI918" s="1"/>
      <c r="OQK918" s="1"/>
      <c r="OQM918" s="1"/>
      <c r="OQO918" s="1"/>
      <c r="OQQ918" s="1"/>
      <c r="OQS918" s="1"/>
      <c r="OQU918" s="1"/>
      <c r="OQW918" s="1"/>
      <c r="OQY918" s="1"/>
      <c r="ORA918" s="1"/>
      <c r="ORC918" s="1"/>
      <c r="ORE918" s="1"/>
      <c r="ORG918" s="1"/>
      <c r="ORI918" s="1"/>
      <c r="ORK918" s="1"/>
      <c r="ORM918" s="1"/>
      <c r="ORO918" s="1"/>
      <c r="ORQ918" s="1"/>
      <c r="ORS918" s="1"/>
      <c r="ORU918" s="1"/>
      <c r="ORW918" s="1"/>
      <c r="ORY918" s="1"/>
      <c r="OSA918" s="1"/>
      <c r="OSC918" s="1"/>
      <c r="OSE918" s="1"/>
      <c r="OSG918" s="1"/>
      <c r="OSI918" s="1"/>
      <c r="OSK918" s="1"/>
      <c r="OSM918" s="1"/>
      <c r="OSO918" s="1"/>
      <c r="OSQ918" s="1"/>
      <c r="OSS918" s="1"/>
      <c r="OSU918" s="1"/>
      <c r="OSW918" s="1"/>
      <c r="OSY918" s="1"/>
      <c r="OTA918" s="1"/>
      <c r="OTC918" s="1"/>
      <c r="OTE918" s="1"/>
      <c r="OTG918" s="1"/>
      <c r="OTI918" s="1"/>
      <c r="OTK918" s="1"/>
      <c r="OTM918" s="1"/>
      <c r="OTO918" s="1"/>
      <c r="OTQ918" s="1"/>
      <c r="OTS918" s="1"/>
      <c r="OTU918" s="1"/>
      <c r="OTW918" s="1"/>
      <c r="OTY918" s="1"/>
      <c r="OUA918" s="1"/>
      <c r="OUC918" s="1"/>
      <c r="OUE918" s="1"/>
      <c r="OUG918" s="1"/>
      <c r="OUI918" s="1"/>
      <c r="OUK918" s="1"/>
      <c r="OUM918" s="1"/>
      <c r="OUO918" s="1"/>
      <c r="OUQ918" s="1"/>
      <c r="OUS918" s="1"/>
      <c r="OUU918" s="1"/>
      <c r="OUW918" s="1"/>
      <c r="OUY918" s="1"/>
      <c r="OVA918" s="1"/>
      <c r="OVC918" s="1"/>
      <c r="OVE918" s="1"/>
      <c r="OVG918" s="1"/>
      <c r="OVI918" s="1"/>
      <c r="OVK918" s="1"/>
      <c r="OVM918" s="1"/>
      <c r="OVO918" s="1"/>
      <c r="OVQ918" s="1"/>
      <c r="OVS918" s="1"/>
      <c r="OVU918" s="1"/>
      <c r="OVW918" s="1"/>
      <c r="OVY918" s="1"/>
      <c r="OWA918" s="1"/>
      <c r="OWC918" s="1"/>
      <c r="OWE918" s="1"/>
      <c r="OWG918" s="1"/>
      <c r="OWI918" s="1"/>
      <c r="OWK918" s="1"/>
      <c r="OWM918" s="1"/>
      <c r="OWO918" s="1"/>
      <c r="OWQ918" s="1"/>
      <c r="OWS918" s="1"/>
      <c r="OWU918" s="1"/>
      <c r="OWW918" s="1"/>
      <c r="OWY918" s="1"/>
      <c r="OXA918" s="1"/>
      <c r="OXC918" s="1"/>
      <c r="OXE918" s="1"/>
      <c r="OXG918" s="1"/>
      <c r="OXI918" s="1"/>
      <c r="OXK918" s="1"/>
      <c r="OXM918" s="1"/>
      <c r="OXO918" s="1"/>
      <c r="OXQ918" s="1"/>
      <c r="OXS918" s="1"/>
      <c r="OXU918" s="1"/>
      <c r="OXW918" s="1"/>
      <c r="OXY918" s="1"/>
      <c r="OYA918" s="1"/>
      <c r="OYC918" s="1"/>
      <c r="OYE918" s="1"/>
      <c r="OYG918" s="1"/>
      <c r="OYI918" s="1"/>
      <c r="OYK918" s="1"/>
      <c r="OYM918" s="1"/>
      <c r="OYO918" s="1"/>
      <c r="OYQ918" s="1"/>
      <c r="OYS918" s="1"/>
      <c r="OYU918" s="1"/>
      <c r="OYW918" s="1"/>
      <c r="OYY918" s="1"/>
      <c r="OZA918" s="1"/>
      <c r="OZC918" s="1"/>
      <c r="OZE918" s="1"/>
      <c r="OZG918" s="1"/>
      <c r="OZI918" s="1"/>
      <c r="OZK918" s="1"/>
      <c r="OZM918" s="1"/>
      <c r="OZO918" s="1"/>
      <c r="OZQ918" s="1"/>
      <c r="OZS918" s="1"/>
      <c r="OZU918" s="1"/>
      <c r="OZW918" s="1"/>
      <c r="OZY918" s="1"/>
      <c r="PAA918" s="1"/>
      <c r="PAC918" s="1"/>
      <c r="PAE918" s="1"/>
      <c r="PAG918" s="1"/>
      <c r="PAI918" s="1"/>
      <c r="PAK918" s="1"/>
      <c r="PAM918" s="1"/>
      <c r="PAO918" s="1"/>
      <c r="PAQ918" s="1"/>
      <c r="PAS918" s="1"/>
      <c r="PAU918" s="1"/>
      <c r="PAW918" s="1"/>
      <c r="PAY918" s="1"/>
      <c r="PBA918" s="1"/>
      <c r="PBC918" s="1"/>
      <c r="PBE918" s="1"/>
      <c r="PBG918" s="1"/>
      <c r="PBI918" s="1"/>
      <c r="PBK918" s="1"/>
      <c r="PBM918" s="1"/>
      <c r="PBO918" s="1"/>
      <c r="PBQ918" s="1"/>
      <c r="PBS918" s="1"/>
      <c r="PBU918" s="1"/>
      <c r="PBW918" s="1"/>
      <c r="PBY918" s="1"/>
      <c r="PCA918" s="1"/>
      <c r="PCC918" s="1"/>
      <c r="PCE918" s="1"/>
      <c r="PCG918" s="1"/>
      <c r="PCI918" s="1"/>
      <c r="PCK918" s="1"/>
      <c r="PCM918" s="1"/>
      <c r="PCO918" s="1"/>
      <c r="PCQ918" s="1"/>
      <c r="PCS918" s="1"/>
      <c r="PCU918" s="1"/>
      <c r="PCW918" s="1"/>
      <c r="PCY918" s="1"/>
      <c r="PDA918" s="1"/>
      <c r="PDC918" s="1"/>
      <c r="PDE918" s="1"/>
      <c r="PDG918" s="1"/>
      <c r="PDI918" s="1"/>
      <c r="PDK918" s="1"/>
      <c r="PDM918" s="1"/>
      <c r="PDO918" s="1"/>
      <c r="PDQ918" s="1"/>
      <c r="PDS918" s="1"/>
      <c r="PDU918" s="1"/>
      <c r="PDW918" s="1"/>
      <c r="PDY918" s="1"/>
      <c r="PEA918" s="1"/>
      <c r="PEC918" s="1"/>
      <c r="PEE918" s="1"/>
      <c r="PEG918" s="1"/>
      <c r="PEI918" s="1"/>
      <c r="PEK918" s="1"/>
      <c r="PEM918" s="1"/>
      <c r="PEO918" s="1"/>
      <c r="PEQ918" s="1"/>
      <c r="PES918" s="1"/>
      <c r="PEU918" s="1"/>
      <c r="PEW918" s="1"/>
      <c r="PEY918" s="1"/>
      <c r="PFA918" s="1"/>
      <c r="PFC918" s="1"/>
      <c r="PFE918" s="1"/>
      <c r="PFG918" s="1"/>
      <c r="PFI918" s="1"/>
      <c r="PFK918" s="1"/>
      <c r="PFM918" s="1"/>
      <c r="PFO918" s="1"/>
      <c r="PFQ918" s="1"/>
      <c r="PFS918" s="1"/>
      <c r="PFU918" s="1"/>
      <c r="PFW918" s="1"/>
      <c r="PFY918" s="1"/>
      <c r="PGA918" s="1"/>
      <c r="PGC918" s="1"/>
      <c r="PGE918" s="1"/>
      <c r="PGG918" s="1"/>
      <c r="PGI918" s="1"/>
      <c r="PGK918" s="1"/>
      <c r="PGM918" s="1"/>
      <c r="PGO918" s="1"/>
      <c r="PGQ918" s="1"/>
      <c r="PGS918" s="1"/>
      <c r="PGU918" s="1"/>
      <c r="PGW918" s="1"/>
      <c r="PGY918" s="1"/>
      <c r="PHA918" s="1"/>
      <c r="PHC918" s="1"/>
      <c r="PHE918" s="1"/>
      <c r="PHG918" s="1"/>
      <c r="PHI918" s="1"/>
      <c r="PHK918" s="1"/>
      <c r="PHM918" s="1"/>
      <c r="PHO918" s="1"/>
      <c r="PHQ918" s="1"/>
      <c r="PHS918" s="1"/>
      <c r="PHU918" s="1"/>
      <c r="PHW918" s="1"/>
      <c r="PHY918" s="1"/>
      <c r="PIA918" s="1"/>
      <c r="PIC918" s="1"/>
      <c r="PIE918" s="1"/>
      <c r="PIG918" s="1"/>
      <c r="PII918" s="1"/>
      <c r="PIK918" s="1"/>
      <c r="PIM918" s="1"/>
      <c r="PIO918" s="1"/>
      <c r="PIQ918" s="1"/>
      <c r="PIS918" s="1"/>
      <c r="PIU918" s="1"/>
      <c r="PIW918" s="1"/>
      <c r="PIY918" s="1"/>
      <c r="PJA918" s="1"/>
      <c r="PJC918" s="1"/>
      <c r="PJE918" s="1"/>
      <c r="PJG918" s="1"/>
      <c r="PJI918" s="1"/>
      <c r="PJK918" s="1"/>
      <c r="PJM918" s="1"/>
      <c r="PJO918" s="1"/>
      <c r="PJQ918" s="1"/>
      <c r="PJS918" s="1"/>
      <c r="PJU918" s="1"/>
      <c r="PJW918" s="1"/>
      <c r="PJY918" s="1"/>
      <c r="PKA918" s="1"/>
      <c r="PKC918" s="1"/>
      <c r="PKE918" s="1"/>
      <c r="PKG918" s="1"/>
      <c r="PKI918" s="1"/>
      <c r="PKK918" s="1"/>
      <c r="PKM918" s="1"/>
      <c r="PKO918" s="1"/>
      <c r="PKQ918" s="1"/>
      <c r="PKS918" s="1"/>
      <c r="PKU918" s="1"/>
      <c r="PKW918" s="1"/>
      <c r="PKY918" s="1"/>
      <c r="PLA918" s="1"/>
      <c r="PLC918" s="1"/>
      <c r="PLE918" s="1"/>
      <c r="PLG918" s="1"/>
      <c r="PLI918" s="1"/>
      <c r="PLK918" s="1"/>
      <c r="PLM918" s="1"/>
      <c r="PLO918" s="1"/>
      <c r="PLQ918" s="1"/>
      <c r="PLS918" s="1"/>
      <c r="PLU918" s="1"/>
      <c r="PLW918" s="1"/>
      <c r="PLY918" s="1"/>
      <c r="PMA918" s="1"/>
      <c r="PMC918" s="1"/>
      <c r="PME918" s="1"/>
      <c r="PMG918" s="1"/>
      <c r="PMI918" s="1"/>
      <c r="PMK918" s="1"/>
      <c r="PMM918" s="1"/>
      <c r="PMO918" s="1"/>
      <c r="PMQ918" s="1"/>
      <c r="PMS918" s="1"/>
      <c r="PMU918" s="1"/>
      <c r="PMW918" s="1"/>
      <c r="PMY918" s="1"/>
      <c r="PNA918" s="1"/>
      <c r="PNC918" s="1"/>
      <c r="PNE918" s="1"/>
      <c r="PNG918" s="1"/>
      <c r="PNI918" s="1"/>
      <c r="PNK918" s="1"/>
      <c r="PNM918" s="1"/>
      <c r="PNO918" s="1"/>
      <c r="PNQ918" s="1"/>
      <c r="PNS918" s="1"/>
      <c r="PNU918" s="1"/>
      <c r="PNW918" s="1"/>
      <c r="PNY918" s="1"/>
      <c r="POA918" s="1"/>
      <c r="POC918" s="1"/>
      <c r="POE918" s="1"/>
      <c r="POG918" s="1"/>
      <c r="POI918" s="1"/>
      <c r="POK918" s="1"/>
      <c r="POM918" s="1"/>
      <c r="POO918" s="1"/>
      <c r="POQ918" s="1"/>
      <c r="POS918" s="1"/>
      <c r="POU918" s="1"/>
      <c r="POW918" s="1"/>
      <c r="POY918" s="1"/>
      <c r="PPA918" s="1"/>
      <c r="PPC918" s="1"/>
      <c r="PPE918" s="1"/>
      <c r="PPG918" s="1"/>
      <c r="PPI918" s="1"/>
      <c r="PPK918" s="1"/>
      <c r="PPM918" s="1"/>
      <c r="PPO918" s="1"/>
      <c r="PPQ918" s="1"/>
      <c r="PPS918" s="1"/>
      <c r="PPU918" s="1"/>
      <c r="PPW918" s="1"/>
      <c r="PPY918" s="1"/>
      <c r="PQA918" s="1"/>
      <c r="PQC918" s="1"/>
      <c r="PQE918" s="1"/>
      <c r="PQG918" s="1"/>
      <c r="PQI918" s="1"/>
      <c r="PQK918" s="1"/>
      <c r="PQM918" s="1"/>
      <c r="PQO918" s="1"/>
      <c r="PQQ918" s="1"/>
      <c r="PQS918" s="1"/>
      <c r="PQU918" s="1"/>
      <c r="PQW918" s="1"/>
      <c r="PQY918" s="1"/>
      <c r="PRA918" s="1"/>
      <c r="PRC918" s="1"/>
      <c r="PRE918" s="1"/>
      <c r="PRG918" s="1"/>
      <c r="PRI918" s="1"/>
      <c r="PRK918" s="1"/>
      <c r="PRM918" s="1"/>
      <c r="PRO918" s="1"/>
      <c r="PRQ918" s="1"/>
      <c r="PRS918" s="1"/>
      <c r="PRU918" s="1"/>
      <c r="PRW918" s="1"/>
      <c r="PRY918" s="1"/>
      <c r="PSA918" s="1"/>
      <c r="PSC918" s="1"/>
      <c r="PSE918" s="1"/>
      <c r="PSG918" s="1"/>
      <c r="PSI918" s="1"/>
      <c r="PSK918" s="1"/>
      <c r="PSM918" s="1"/>
      <c r="PSO918" s="1"/>
      <c r="PSQ918" s="1"/>
      <c r="PSS918" s="1"/>
      <c r="PSU918" s="1"/>
      <c r="PSW918" s="1"/>
      <c r="PSY918" s="1"/>
      <c r="PTA918" s="1"/>
      <c r="PTC918" s="1"/>
      <c r="PTE918" s="1"/>
      <c r="PTG918" s="1"/>
      <c r="PTI918" s="1"/>
      <c r="PTK918" s="1"/>
      <c r="PTM918" s="1"/>
      <c r="PTO918" s="1"/>
      <c r="PTQ918" s="1"/>
      <c r="PTS918" s="1"/>
      <c r="PTU918" s="1"/>
      <c r="PTW918" s="1"/>
      <c r="PTY918" s="1"/>
      <c r="PUA918" s="1"/>
      <c r="PUC918" s="1"/>
      <c r="PUE918" s="1"/>
      <c r="PUG918" s="1"/>
      <c r="PUI918" s="1"/>
      <c r="PUK918" s="1"/>
      <c r="PUM918" s="1"/>
      <c r="PUO918" s="1"/>
      <c r="PUQ918" s="1"/>
      <c r="PUS918" s="1"/>
      <c r="PUU918" s="1"/>
      <c r="PUW918" s="1"/>
      <c r="PUY918" s="1"/>
      <c r="PVA918" s="1"/>
      <c r="PVC918" s="1"/>
      <c r="PVE918" s="1"/>
      <c r="PVG918" s="1"/>
      <c r="PVI918" s="1"/>
      <c r="PVK918" s="1"/>
      <c r="PVM918" s="1"/>
      <c r="PVO918" s="1"/>
      <c r="PVQ918" s="1"/>
      <c r="PVS918" s="1"/>
      <c r="PVU918" s="1"/>
      <c r="PVW918" s="1"/>
      <c r="PVY918" s="1"/>
      <c r="PWA918" s="1"/>
      <c r="PWC918" s="1"/>
      <c r="PWE918" s="1"/>
      <c r="PWG918" s="1"/>
      <c r="PWI918" s="1"/>
      <c r="PWK918" s="1"/>
      <c r="PWM918" s="1"/>
      <c r="PWO918" s="1"/>
      <c r="PWQ918" s="1"/>
      <c r="PWS918" s="1"/>
      <c r="PWU918" s="1"/>
      <c r="PWW918" s="1"/>
      <c r="PWY918" s="1"/>
      <c r="PXA918" s="1"/>
      <c r="PXC918" s="1"/>
      <c r="PXE918" s="1"/>
      <c r="PXG918" s="1"/>
      <c r="PXI918" s="1"/>
      <c r="PXK918" s="1"/>
      <c r="PXM918" s="1"/>
      <c r="PXO918" s="1"/>
      <c r="PXQ918" s="1"/>
      <c r="PXS918" s="1"/>
      <c r="PXU918" s="1"/>
      <c r="PXW918" s="1"/>
      <c r="PXY918" s="1"/>
      <c r="PYA918" s="1"/>
      <c r="PYC918" s="1"/>
      <c r="PYE918" s="1"/>
      <c r="PYG918" s="1"/>
      <c r="PYI918" s="1"/>
      <c r="PYK918" s="1"/>
      <c r="PYM918" s="1"/>
      <c r="PYO918" s="1"/>
      <c r="PYQ918" s="1"/>
      <c r="PYS918" s="1"/>
      <c r="PYU918" s="1"/>
      <c r="PYW918" s="1"/>
      <c r="PYY918" s="1"/>
      <c r="PZA918" s="1"/>
      <c r="PZC918" s="1"/>
      <c r="PZE918" s="1"/>
      <c r="PZG918" s="1"/>
      <c r="PZI918" s="1"/>
      <c r="PZK918" s="1"/>
      <c r="PZM918" s="1"/>
      <c r="PZO918" s="1"/>
      <c r="PZQ918" s="1"/>
      <c r="PZS918" s="1"/>
      <c r="PZU918" s="1"/>
      <c r="PZW918" s="1"/>
      <c r="PZY918" s="1"/>
      <c r="QAA918" s="1"/>
      <c r="QAC918" s="1"/>
      <c r="QAE918" s="1"/>
      <c r="QAG918" s="1"/>
      <c r="QAI918" s="1"/>
      <c r="QAK918" s="1"/>
      <c r="QAM918" s="1"/>
      <c r="QAO918" s="1"/>
      <c r="QAQ918" s="1"/>
      <c r="QAS918" s="1"/>
      <c r="QAU918" s="1"/>
      <c r="QAW918" s="1"/>
      <c r="QAY918" s="1"/>
      <c r="QBA918" s="1"/>
      <c r="QBC918" s="1"/>
      <c r="QBE918" s="1"/>
      <c r="QBG918" s="1"/>
      <c r="QBI918" s="1"/>
      <c r="QBK918" s="1"/>
      <c r="QBM918" s="1"/>
      <c r="QBO918" s="1"/>
      <c r="QBQ918" s="1"/>
      <c r="QBS918" s="1"/>
      <c r="QBU918" s="1"/>
      <c r="QBW918" s="1"/>
      <c r="QBY918" s="1"/>
      <c r="QCA918" s="1"/>
      <c r="QCC918" s="1"/>
      <c r="QCE918" s="1"/>
      <c r="QCG918" s="1"/>
      <c r="QCI918" s="1"/>
      <c r="QCK918" s="1"/>
      <c r="QCM918" s="1"/>
      <c r="QCO918" s="1"/>
      <c r="QCQ918" s="1"/>
      <c r="QCS918" s="1"/>
      <c r="QCU918" s="1"/>
      <c r="QCW918" s="1"/>
      <c r="QCY918" s="1"/>
      <c r="QDA918" s="1"/>
      <c r="QDC918" s="1"/>
      <c r="QDE918" s="1"/>
      <c r="QDG918" s="1"/>
      <c r="QDI918" s="1"/>
      <c r="QDK918" s="1"/>
      <c r="QDM918" s="1"/>
      <c r="QDO918" s="1"/>
      <c r="QDQ918" s="1"/>
      <c r="QDS918" s="1"/>
      <c r="QDU918" s="1"/>
      <c r="QDW918" s="1"/>
      <c r="QDY918" s="1"/>
      <c r="QEA918" s="1"/>
      <c r="QEC918" s="1"/>
      <c r="QEE918" s="1"/>
      <c r="QEG918" s="1"/>
      <c r="QEI918" s="1"/>
      <c r="QEK918" s="1"/>
      <c r="QEM918" s="1"/>
      <c r="QEO918" s="1"/>
      <c r="QEQ918" s="1"/>
      <c r="QES918" s="1"/>
      <c r="QEU918" s="1"/>
      <c r="QEW918" s="1"/>
      <c r="QEY918" s="1"/>
      <c r="QFA918" s="1"/>
      <c r="QFC918" s="1"/>
      <c r="QFE918" s="1"/>
      <c r="QFG918" s="1"/>
      <c r="QFI918" s="1"/>
      <c r="QFK918" s="1"/>
      <c r="QFM918" s="1"/>
      <c r="QFO918" s="1"/>
      <c r="QFQ918" s="1"/>
      <c r="QFS918" s="1"/>
      <c r="QFU918" s="1"/>
      <c r="QFW918" s="1"/>
      <c r="QFY918" s="1"/>
      <c r="QGA918" s="1"/>
      <c r="QGC918" s="1"/>
      <c r="QGE918" s="1"/>
      <c r="QGG918" s="1"/>
      <c r="QGI918" s="1"/>
      <c r="QGK918" s="1"/>
      <c r="QGM918" s="1"/>
      <c r="QGO918" s="1"/>
      <c r="QGQ918" s="1"/>
      <c r="QGS918" s="1"/>
      <c r="QGU918" s="1"/>
      <c r="QGW918" s="1"/>
      <c r="QGY918" s="1"/>
      <c r="QHA918" s="1"/>
      <c r="QHC918" s="1"/>
      <c r="QHE918" s="1"/>
      <c r="QHG918" s="1"/>
      <c r="QHI918" s="1"/>
      <c r="QHK918" s="1"/>
      <c r="QHM918" s="1"/>
      <c r="QHO918" s="1"/>
      <c r="QHQ918" s="1"/>
      <c r="QHS918" s="1"/>
      <c r="QHU918" s="1"/>
      <c r="QHW918" s="1"/>
      <c r="QHY918" s="1"/>
      <c r="QIA918" s="1"/>
      <c r="QIC918" s="1"/>
      <c r="QIE918" s="1"/>
      <c r="QIG918" s="1"/>
      <c r="QII918" s="1"/>
      <c r="QIK918" s="1"/>
      <c r="QIM918" s="1"/>
      <c r="QIO918" s="1"/>
      <c r="QIQ918" s="1"/>
      <c r="QIS918" s="1"/>
      <c r="QIU918" s="1"/>
      <c r="QIW918" s="1"/>
      <c r="QIY918" s="1"/>
      <c r="QJA918" s="1"/>
      <c r="QJC918" s="1"/>
      <c r="QJE918" s="1"/>
      <c r="QJG918" s="1"/>
      <c r="QJI918" s="1"/>
      <c r="QJK918" s="1"/>
      <c r="QJM918" s="1"/>
      <c r="QJO918" s="1"/>
      <c r="QJQ918" s="1"/>
      <c r="QJS918" s="1"/>
      <c r="QJU918" s="1"/>
      <c r="QJW918" s="1"/>
      <c r="QJY918" s="1"/>
      <c r="QKA918" s="1"/>
      <c r="QKC918" s="1"/>
      <c r="QKE918" s="1"/>
      <c r="QKG918" s="1"/>
      <c r="QKI918" s="1"/>
      <c r="QKK918" s="1"/>
      <c r="QKM918" s="1"/>
      <c r="QKO918" s="1"/>
      <c r="QKQ918" s="1"/>
      <c r="QKS918" s="1"/>
      <c r="QKU918" s="1"/>
      <c r="QKW918" s="1"/>
      <c r="QKY918" s="1"/>
      <c r="QLA918" s="1"/>
      <c r="QLC918" s="1"/>
      <c r="QLE918" s="1"/>
      <c r="QLG918" s="1"/>
      <c r="QLI918" s="1"/>
      <c r="QLK918" s="1"/>
      <c r="QLM918" s="1"/>
      <c r="QLO918" s="1"/>
      <c r="QLQ918" s="1"/>
      <c r="QLS918" s="1"/>
      <c r="QLU918" s="1"/>
      <c r="QLW918" s="1"/>
      <c r="QLY918" s="1"/>
      <c r="QMA918" s="1"/>
      <c r="QMC918" s="1"/>
      <c r="QME918" s="1"/>
      <c r="QMG918" s="1"/>
      <c r="QMI918" s="1"/>
      <c r="QMK918" s="1"/>
      <c r="QMM918" s="1"/>
      <c r="QMO918" s="1"/>
      <c r="QMQ918" s="1"/>
      <c r="QMS918" s="1"/>
      <c r="QMU918" s="1"/>
      <c r="QMW918" s="1"/>
      <c r="QMY918" s="1"/>
      <c r="QNA918" s="1"/>
      <c r="QNC918" s="1"/>
      <c r="QNE918" s="1"/>
      <c r="QNG918" s="1"/>
      <c r="QNI918" s="1"/>
      <c r="QNK918" s="1"/>
      <c r="QNM918" s="1"/>
      <c r="QNO918" s="1"/>
      <c r="QNQ918" s="1"/>
      <c r="QNS918" s="1"/>
      <c r="QNU918" s="1"/>
      <c r="QNW918" s="1"/>
      <c r="QNY918" s="1"/>
      <c r="QOA918" s="1"/>
      <c r="QOC918" s="1"/>
      <c r="QOE918" s="1"/>
      <c r="QOG918" s="1"/>
      <c r="QOI918" s="1"/>
      <c r="QOK918" s="1"/>
      <c r="QOM918" s="1"/>
      <c r="QOO918" s="1"/>
      <c r="QOQ918" s="1"/>
      <c r="QOS918" s="1"/>
      <c r="QOU918" s="1"/>
      <c r="QOW918" s="1"/>
      <c r="QOY918" s="1"/>
      <c r="QPA918" s="1"/>
      <c r="QPC918" s="1"/>
      <c r="QPE918" s="1"/>
      <c r="QPG918" s="1"/>
      <c r="QPI918" s="1"/>
      <c r="QPK918" s="1"/>
      <c r="QPM918" s="1"/>
      <c r="QPO918" s="1"/>
      <c r="QPQ918" s="1"/>
      <c r="QPS918" s="1"/>
      <c r="QPU918" s="1"/>
      <c r="QPW918" s="1"/>
      <c r="QPY918" s="1"/>
      <c r="QQA918" s="1"/>
      <c r="QQC918" s="1"/>
      <c r="QQE918" s="1"/>
      <c r="QQG918" s="1"/>
      <c r="QQI918" s="1"/>
      <c r="QQK918" s="1"/>
      <c r="QQM918" s="1"/>
      <c r="QQO918" s="1"/>
      <c r="QQQ918" s="1"/>
      <c r="QQS918" s="1"/>
      <c r="QQU918" s="1"/>
      <c r="QQW918" s="1"/>
      <c r="QQY918" s="1"/>
      <c r="QRA918" s="1"/>
      <c r="QRC918" s="1"/>
      <c r="QRE918" s="1"/>
      <c r="QRG918" s="1"/>
      <c r="QRI918" s="1"/>
      <c r="QRK918" s="1"/>
      <c r="QRM918" s="1"/>
      <c r="QRO918" s="1"/>
      <c r="QRQ918" s="1"/>
      <c r="QRS918" s="1"/>
      <c r="QRU918" s="1"/>
      <c r="QRW918" s="1"/>
      <c r="QRY918" s="1"/>
      <c r="QSA918" s="1"/>
      <c r="QSC918" s="1"/>
      <c r="QSE918" s="1"/>
      <c r="QSG918" s="1"/>
      <c r="QSI918" s="1"/>
      <c r="QSK918" s="1"/>
      <c r="QSM918" s="1"/>
      <c r="QSO918" s="1"/>
      <c r="QSQ918" s="1"/>
      <c r="QSS918" s="1"/>
      <c r="QSU918" s="1"/>
      <c r="QSW918" s="1"/>
      <c r="QSY918" s="1"/>
      <c r="QTA918" s="1"/>
      <c r="QTC918" s="1"/>
      <c r="QTE918" s="1"/>
      <c r="QTG918" s="1"/>
      <c r="QTI918" s="1"/>
      <c r="QTK918" s="1"/>
      <c r="QTM918" s="1"/>
      <c r="QTO918" s="1"/>
      <c r="QTQ918" s="1"/>
      <c r="QTS918" s="1"/>
      <c r="QTU918" s="1"/>
      <c r="QTW918" s="1"/>
      <c r="QTY918" s="1"/>
      <c r="QUA918" s="1"/>
      <c r="QUC918" s="1"/>
      <c r="QUE918" s="1"/>
      <c r="QUG918" s="1"/>
      <c r="QUI918" s="1"/>
      <c r="QUK918" s="1"/>
      <c r="QUM918" s="1"/>
      <c r="QUO918" s="1"/>
      <c r="QUQ918" s="1"/>
      <c r="QUS918" s="1"/>
      <c r="QUU918" s="1"/>
      <c r="QUW918" s="1"/>
      <c r="QUY918" s="1"/>
      <c r="QVA918" s="1"/>
      <c r="QVC918" s="1"/>
      <c r="QVE918" s="1"/>
      <c r="QVG918" s="1"/>
      <c r="QVI918" s="1"/>
      <c r="QVK918" s="1"/>
      <c r="QVM918" s="1"/>
      <c r="QVO918" s="1"/>
      <c r="QVQ918" s="1"/>
      <c r="QVS918" s="1"/>
      <c r="QVU918" s="1"/>
      <c r="QVW918" s="1"/>
      <c r="QVY918" s="1"/>
      <c r="QWA918" s="1"/>
      <c r="QWC918" s="1"/>
      <c r="QWE918" s="1"/>
      <c r="QWG918" s="1"/>
      <c r="QWI918" s="1"/>
      <c r="QWK918" s="1"/>
      <c r="QWM918" s="1"/>
      <c r="QWO918" s="1"/>
      <c r="QWQ918" s="1"/>
      <c r="QWS918" s="1"/>
      <c r="QWU918" s="1"/>
      <c r="QWW918" s="1"/>
      <c r="QWY918" s="1"/>
      <c r="QXA918" s="1"/>
      <c r="QXC918" s="1"/>
      <c r="QXE918" s="1"/>
      <c r="QXG918" s="1"/>
      <c r="QXI918" s="1"/>
      <c r="QXK918" s="1"/>
      <c r="QXM918" s="1"/>
      <c r="QXO918" s="1"/>
      <c r="QXQ918" s="1"/>
      <c r="QXS918" s="1"/>
      <c r="QXU918" s="1"/>
      <c r="QXW918" s="1"/>
      <c r="QXY918" s="1"/>
      <c r="QYA918" s="1"/>
      <c r="QYC918" s="1"/>
      <c r="QYE918" s="1"/>
      <c r="QYG918" s="1"/>
      <c r="QYI918" s="1"/>
      <c r="QYK918" s="1"/>
      <c r="QYM918" s="1"/>
      <c r="QYO918" s="1"/>
      <c r="QYQ918" s="1"/>
      <c r="QYS918" s="1"/>
      <c r="QYU918" s="1"/>
      <c r="QYW918" s="1"/>
      <c r="QYY918" s="1"/>
      <c r="QZA918" s="1"/>
      <c r="QZC918" s="1"/>
      <c r="QZE918" s="1"/>
      <c r="QZG918" s="1"/>
      <c r="QZI918" s="1"/>
      <c r="QZK918" s="1"/>
      <c r="QZM918" s="1"/>
      <c r="QZO918" s="1"/>
      <c r="QZQ918" s="1"/>
      <c r="QZS918" s="1"/>
      <c r="QZU918" s="1"/>
      <c r="QZW918" s="1"/>
      <c r="QZY918" s="1"/>
      <c r="RAA918" s="1"/>
      <c r="RAC918" s="1"/>
      <c r="RAE918" s="1"/>
      <c r="RAG918" s="1"/>
      <c r="RAI918" s="1"/>
      <c r="RAK918" s="1"/>
      <c r="RAM918" s="1"/>
      <c r="RAO918" s="1"/>
      <c r="RAQ918" s="1"/>
      <c r="RAS918" s="1"/>
      <c r="RAU918" s="1"/>
      <c r="RAW918" s="1"/>
      <c r="RAY918" s="1"/>
      <c r="RBA918" s="1"/>
      <c r="RBC918" s="1"/>
      <c r="RBE918" s="1"/>
      <c r="RBG918" s="1"/>
      <c r="RBI918" s="1"/>
      <c r="RBK918" s="1"/>
      <c r="RBM918" s="1"/>
      <c r="RBO918" s="1"/>
      <c r="RBQ918" s="1"/>
      <c r="RBS918" s="1"/>
      <c r="RBU918" s="1"/>
      <c r="RBW918" s="1"/>
      <c r="RBY918" s="1"/>
      <c r="RCA918" s="1"/>
      <c r="RCC918" s="1"/>
      <c r="RCE918" s="1"/>
      <c r="RCG918" s="1"/>
      <c r="RCI918" s="1"/>
      <c r="RCK918" s="1"/>
      <c r="RCM918" s="1"/>
      <c r="RCO918" s="1"/>
      <c r="RCQ918" s="1"/>
      <c r="RCS918" s="1"/>
      <c r="RCU918" s="1"/>
      <c r="RCW918" s="1"/>
      <c r="RCY918" s="1"/>
      <c r="RDA918" s="1"/>
      <c r="RDC918" s="1"/>
      <c r="RDE918" s="1"/>
      <c r="RDG918" s="1"/>
      <c r="RDI918" s="1"/>
      <c r="RDK918" s="1"/>
      <c r="RDM918" s="1"/>
      <c r="RDO918" s="1"/>
      <c r="RDQ918" s="1"/>
      <c r="RDS918" s="1"/>
      <c r="RDU918" s="1"/>
      <c r="RDW918" s="1"/>
      <c r="RDY918" s="1"/>
      <c r="REA918" s="1"/>
      <c r="REC918" s="1"/>
      <c r="REE918" s="1"/>
      <c r="REG918" s="1"/>
      <c r="REI918" s="1"/>
      <c r="REK918" s="1"/>
      <c r="REM918" s="1"/>
      <c r="REO918" s="1"/>
      <c r="REQ918" s="1"/>
      <c r="RES918" s="1"/>
      <c r="REU918" s="1"/>
      <c r="REW918" s="1"/>
      <c r="REY918" s="1"/>
      <c r="RFA918" s="1"/>
      <c r="RFC918" s="1"/>
      <c r="RFE918" s="1"/>
      <c r="RFG918" s="1"/>
      <c r="RFI918" s="1"/>
      <c r="RFK918" s="1"/>
      <c r="RFM918" s="1"/>
      <c r="RFO918" s="1"/>
      <c r="RFQ918" s="1"/>
      <c r="RFS918" s="1"/>
      <c r="RFU918" s="1"/>
      <c r="RFW918" s="1"/>
      <c r="RFY918" s="1"/>
      <c r="RGA918" s="1"/>
      <c r="RGC918" s="1"/>
      <c r="RGE918" s="1"/>
      <c r="RGG918" s="1"/>
      <c r="RGI918" s="1"/>
      <c r="RGK918" s="1"/>
      <c r="RGM918" s="1"/>
      <c r="RGO918" s="1"/>
      <c r="RGQ918" s="1"/>
      <c r="RGS918" s="1"/>
      <c r="RGU918" s="1"/>
      <c r="RGW918" s="1"/>
      <c r="RGY918" s="1"/>
      <c r="RHA918" s="1"/>
      <c r="RHC918" s="1"/>
      <c r="RHE918" s="1"/>
      <c r="RHG918" s="1"/>
      <c r="RHI918" s="1"/>
      <c r="RHK918" s="1"/>
      <c r="RHM918" s="1"/>
      <c r="RHO918" s="1"/>
      <c r="RHQ918" s="1"/>
      <c r="RHS918" s="1"/>
      <c r="RHU918" s="1"/>
      <c r="RHW918" s="1"/>
      <c r="RHY918" s="1"/>
      <c r="RIA918" s="1"/>
      <c r="RIC918" s="1"/>
      <c r="RIE918" s="1"/>
      <c r="RIG918" s="1"/>
      <c r="RII918" s="1"/>
      <c r="RIK918" s="1"/>
      <c r="RIM918" s="1"/>
      <c r="RIO918" s="1"/>
      <c r="RIQ918" s="1"/>
      <c r="RIS918" s="1"/>
      <c r="RIU918" s="1"/>
      <c r="RIW918" s="1"/>
      <c r="RIY918" s="1"/>
      <c r="RJA918" s="1"/>
      <c r="RJC918" s="1"/>
      <c r="RJE918" s="1"/>
      <c r="RJG918" s="1"/>
      <c r="RJI918" s="1"/>
      <c r="RJK918" s="1"/>
      <c r="RJM918" s="1"/>
      <c r="RJO918" s="1"/>
      <c r="RJQ918" s="1"/>
      <c r="RJS918" s="1"/>
      <c r="RJU918" s="1"/>
      <c r="RJW918" s="1"/>
      <c r="RJY918" s="1"/>
      <c r="RKA918" s="1"/>
      <c r="RKC918" s="1"/>
      <c r="RKE918" s="1"/>
      <c r="RKG918" s="1"/>
      <c r="RKI918" s="1"/>
      <c r="RKK918" s="1"/>
      <c r="RKM918" s="1"/>
      <c r="RKO918" s="1"/>
      <c r="RKQ918" s="1"/>
      <c r="RKS918" s="1"/>
      <c r="RKU918" s="1"/>
      <c r="RKW918" s="1"/>
      <c r="RKY918" s="1"/>
      <c r="RLA918" s="1"/>
      <c r="RLC918" s="1"/>
      <c r="RLE918" s="1"/>
      <c r="RLG918" s="1"/>
      <c r="RLI918" s="1"/>
      <c r="RLK918" s="1"/>
      <c r="RLM918" s="1"/>
      <c r="RLO918" s="1"/>
      <c r="RLQ918" s="1"/>
      <c r="RLS918" s="1"/>
      <c r="RLU918" s="1"/>
      <c r="RLW918" s="1"/>
      <c r="RLY918" s="1"/>
      <c r="RMA918" s="1"/>
      <c r="RMC918" s="1"/>
      <c r="RME918" s="1"/>
      <c r="RMG918" s="1"/>
      <c r="RMI918" s="1"/>
      <c r="RMK918" s="1"/>
      <c r="RMM918" s="1"/>
      <c r="RMO918" s="1"/>
      <c r="RMQ918" s="1"/>
      <c r="RMS918" s="1"/>
      <c r="RMU918" s="1"/>
      <c r="RMW918" s="1"/>
      <c r="RMY918" s="1"/>
      <c r="RNA918" s="1"/>
      <c r="RNC918" s="1"/>
      <c r="RNE918" s="1"/>
      <c r="RNG918" s="1"/>
      <c r="RNI918" s="1"/>
      <c r="RNK918" s="1"/>
      <c r="RNM918" s="1"/>
      <c r="RNO918" s="1"/>
      <c r="RNQ918" s="1"/>
      <c r="RNS918" s="1"/>
      <c r="RNU918" s="1"/>
      <c r="RNW918" s="1"/>
      <c r="RNY918" s="1"/>
      <c r="ROA918" s="1"/>
      <c r="ROC918" s="1"/>
      <c r="ROE918" s="1"/>
      <c r="ROG918" s="1"/>
      <c r="ROI918" s="1"/>
      <c r="ROK918" s="1"/>
      <c r="ROM918" s="1"/>
      <c r="ROO918" s="1"/>
      <c r="ROQ918" s="1"/>
      <c r="ROS918" s="1"/>
      <c r="ROU918" s="1"/>
      <c r="ROW918" s="1"/>
      <c r="ROY918" s="1"/>
      <c r="RPA918" s="1"/>
      <c r="RPC918" s="1"/>
      <c r="RPE918" s="1"/>
      <c r="RPG918" s="1"/>
      <c r="RPI918" s="1"/>
      <c r="RPK918" s="1"/>
      <c r="RPM918" s="1"/>
      <c r="RPO918" s="1"/>
      <c r="RPQ918" s="1"/>
      <c r="RPS918" s="1"/>
      <c r="RPU918" s="1"/>
      <c r="RPW918" s="1"/>
      <c r="RPY918" s="1"/>
      <c r="RQA918" s="1"/>
      <c r="RQC918" s="1"/>
      <c r="RQE918" s="1"/>
      <c r="RQG918" s="1"/>
      <c r="RQI918" s="1"/>
      <c r="RQK918" s="1"/>
      <c r="RQM918" s="1"/>
      <c r="RQO918" s="1"/>
      <c r="RQQ918" s="1"/>
      <c r="RQS918" s="1"/>
      <c r="RQU918" s="1"/>
      <c r="RQW918" s="1"/>
      <c r="RQY918" s="1"/>
      <c r="RRA918" s="1"/>
      <c r="RRC918" s="1"/>
      <c r="RRE918" s="1"/>
      <c r="RRG918" s="1"/>
      <c r="RRI918" s="1"/>
      <c r="RRK918" s="1"/>
      <c r="RRM918" s="1"/>
      <c r="RRO918" s="1"/>
      <c r="RRQ918" s="1"/>
      <c r="RRS918" s="1"/>
      <c r="RRU918" s="1"/>
      <c r="RRW918" s="1"/>
      <c r="RRY918" s="1"/>
      <c r="RSA918" s="1"/>
      <c r="RSC918" s="1"/>
      <c r="RSE918" s="1"/>
      <c r="RSG918" s="1"/>
      <c r="RSI918" s="1"/>
      <c r="RSK918" s="1"/>
      <c r="RSM918" s="1"/>
      <c r="RSO918" s="1"/>
      <c r="RSQ918" s="1"/>
      <c r="RSS918" s="1"/>
      <c r="RSU918" s="1"/>
      <c r="RSW918" s="1"/>
      <c r="RSY918" s="1"/>
      <c r="RTA918" s="1"/>
      <c r="RTC918" s="1"/>
      <c r="RTE918" s="1"/>
      <c r="RTG918" s="1"/>
      <c r="RTI918" s="1"/>
      <c r="RTK918" s="1"/>
      <c r="RTM918" s="1"/>
      <c r="RTO918" s="1"/>
      <c r="RTQ918" s="1"/>
      <c r="RTS918" s="1"/>
      <c r="RTU918" s="1"/>
      <c r="RTW918" s="1"/>
      <c r="RTY918" s="1"/>
      <c r="RUA918" s="1"/>
      <c r="RUC918" s="1"/>
      <c r="RUE918" s="1"/>
      <c r="RUG918" s="1"/>
      <c r="RUI918" s="1"/>
      <c r="RUK918" s="1"/>
      <c r="RUM918" s="1"/>
      <c r="RUO918" s="1"/>
      <c r="RUQ918" s="1"/>
      <c r="RUS918" s="1"/>
      <c r="RUU918" s="1"/>
      <c r="RUW918" s="1"/>
      <c r="RUY918" s="1"/>
      <c r="RVA918" s="1"/>
      <c r="RVC918" s="1"/>
      <c r="RVE918" s="1"/>
      <c r="RVG918" s="1"/>
      <c r="RVI918" s="1"/>
      <c r="RVK918" s="1"/>
      <c r="RVM918" s="1"/>
      <c r="RVO918" s="1"/>
      <c r="RVQ918" s="1"/>
      <c r="RVS918" s="1"/>
      <c r="RVU918" s="1"/>
      <c r="RVW918" s="1"/>
      <c r="RVY918" s="1"/>
      <c r="RWA918" s="1"/>
      <c r="RWC918" s="1"/>
      <c r="RWE918" s="1"/>
      <c r="RWG918" s="1"/>
      <c r="RWI918" s="1"/>
      <c r="RWK918" s="1"/>
      <c r="RWM918" s="1"/>
      <c r="RWO918" s="1"/>
      <c r="RWQ918" s="1"/>
      <c r="RWS918" s="1"/>
      <c r="RWU918" s="1"/>
      <c r="RWW918" s="1"/>
      <c r="RWY918" s="1"/>
      <c r="RXA918" s="1"/>
      <c r="RXC918" s="1"/>
      <c r="RXE918" s="1"/>
      <c r="RXG918" s="1"/>
      <c r="RXI918" s="1"/>
      <c r="RXK918" s="1"/>
      <c r="RXM918" s="1"/>
      <c r="RXO918" s="1"/>
      <c r="RXQ918" s="1"/>
      <c r="RXS918" s="1"/>
      <c r="RXU918" s="1"/>
      <c r="RXW918" s="1"/>
      <c r="RXY918" s="1"/>
      <c r="RYA918" s="1"/>
      <c r="RYC918" s="1"/>
      <c r="RYE918" s="1"/>
      <c r="RYG918" s="1"/>
      <c r="RYI918" s="1"/>
      <c r="RYK918" s="1"/>
      <c r="RYM918" s="1"/>
      <c r="RYO918" s="1"/>
      <c r="RYQ918" s="1"/>
      <c r="RYS918" s="1"/>
      <c r="RYU918" s="1"/>
      <c r="RYW918" s="1"/>
      <c r="RYY918" s="1"/>
      <c r="RZA918" s="1"/>
      <c r="RZC918" s="1"/>
      <c r="RZE918" s="1"/>
      <c r="RZG918" s="1"/>
      <c r="RZI918" s="1"/>
      <c r="RZK918" s="1"/>
      <c r="RZM918" s="1"/>
      <c r="RZO918" s="1"/>
      <c r="RZQ918" s="1"/>
      <c r="RZS918" s="1"/>
      <c r="RZU918" s="1"/>
      <c r="RZW918" s="1"/>
      <c r="RZY918" s="1"/>
      <c r="SAA918" s="1"/>
      <c r="SAC918" s="1"/>
      <c r="SAE918" s="1"/>
      <c r="SAG918" s="1"/>
      <c r="SAI918" s="1"/>
      <c r="SAK918" s="1"/>
      <c r="SAM918" s="1"/>
      <c r="SAO918" s="1"/>
      <c r="SAQ918" s="1"/>
      <c r="SAS918" s="1"/>
      <c r="SAU918" s="1"/>
      <c r="SAW918" s="1"/>
      <c r="SAY918" s="1"/>
      <c r="SBA918" s="1"/>
      <c r="SBC918" s="1"/>
      <c r="SBE918" s="1"/>
      <c r="SBG918" s="1"/>
      <c r="SBI918" s="1"/>
      <c r="SBK918" s="1"/>
      <c r="SBM918" s="1"/>
      <c r="SBO918" s="1"/>
      <c r="SBQ918" s="1"/>
      <c r="SBS918" s="1"/>
      <c r="SBU918" s="1"/>
      <c r="SBW918" s="1"/>
      <c r="SBY918" s="1"/>
      <c r="SCA918" s="1"/>
      <c r="SCC918" s="1"/>
      <c r="SCE918" s="1"/>
      <c r="SCG918" s="1"/>
      <c r="SCI918" s="1"/>
      <c r="SCK918" s="1"/>
      <c r="SCM918" s="1"/>
      <c r="SCO918" s="1"/>
      <c r="SCQ918" s="1"/>
      <c r="SCS918" s="1"/>
      <c r="SCU918" s="1"/>
      <c r="SCW918" s="1"/>
      <c r="SCY918" s="1"/>
      <c r="SDA918" s="1"/>
      <c r="SDC918" s="1"/>
      <c r="SDE918" s="1"/>
      <c r="SDG918" s="1"/>
      <c r="SDI918" s="1"/>
      <c r="SDK918" s="1"/>
      <c r="SDM918" s="1"/>
      <c r="SDO918" s="1"/>
      <c r="SDQ918" s="1"/>
      <c r="SDS918" s="1"/>
      <c r="SDU918" s="1"/>
      <c r="SDW918" s="1"/>
      <c r="SDY918" s="1"/>
      <c r="SEA918" s="1"/>
      <c r="SEC918" s="1"/>
      <c r="SEE918" s="1"/>
      <c r="SEG918" s="1"/>
      <c r="SEI918" s="1"/>
      <c r="SEK918" s="1"/>
      <c r="SEM918" s="1"/>
      <c r="SEO918" s="1"/>
      <c r="SEQ918" s="1"/>
      <c r="SES918" s="1"/>
      <c r="SEU918" s="1"/>
      <c r="SEW918" s="1"/>
      <c r="SEY918" s="1"/>
      <c r="SFA918" s="1"/>
      <c r="SFC918" s="1"/>
      <c r="SFE918" s="1"/>
      <c r="SFG918" s="1"/>
      <c r="SFI918" s="1"/>
      <c r="SFK918" s="1"/>
      <c r="SFM918" s="1"/>
      <c r="SFO918" s="1"/>
      <c r="SFQ918" s="1"/>
      <c r="SFS918" s="1"/>
      <c r="SFU918" s="1"/>
      <c r="SFW918" s="1"/>
      <c r="SFY918" s="1"/>
      <c r="SGA918" s="1"/>
      <c r="SGC918" s="1"/>
      <c r="SGE918" s="1"/>
      <c r="SGG918" s="1"/>
      <c r="SGI918" s="1"/>
      <c r="SGK918" s="1"/>
      <c r="SGM918" s="1"/>
      <c r="SGO918" s="1"/>
      <c r="SGQ918" s="1"/>
      <c r="SGS918" s="1"/>
      <c r="SGU918" s="1"/>
      <c r="SGW918" s="1"/>
      <c r="SGY918" s="1"/>
      <c r="SHA918" s="1"/>
      <c r="SHC918" s="1"/>
      <c r="SHE918" s="1"/>
      <c r="SHG918" s="1"/>
      <c r="SHI918" s="1"/>
      <c r="SHK918" s="1"/>
      <c r="SHM918" s="1"/>
      <c r="SHO918" s="1"/>
      <c r="SHQ918" s="1"/>
      <c r="SHS918" s="1"/>
      <c r="SHU918" s="1"/>
      <c r="SHW918" s="1"/>
      <c r="SHY918" s="1"/>
      <c r="SIA918" s="1"/>
      <c r="SIC918" s="1"/>
      <c r="SIE918" s="1"/>
      <c r="SIG918" s="1"/>
      <c r="SII918" s="1"/>
      <c r="SIK918" s="1"/>
      <c r="SIM918" s="1"/>
      <c r="SIO918" s="1"/>
      <c r="SIQ918" s="1"/>
      <c r="SIS918" s="1"/>
      <c r="SIU918" s="1"/>
      <c r="SIW918" s="1"/>
      <c r="SIY918" s="1"/>
      <c r="SJA918" s="1"/>
      <c r="SJC918" s="1"/>
      <c r="SJE918" s="1"/>
      <c r="SJG918" s="1"/>
      <c r="SJI918" s="1"/>
      <c r="SJK918" s="1"/>
      <c r="SJM918" s="1"/>
      <c r="SJO918" s="1"/>
      <c r="SJQ918" s="1"/>
      <c r="SJS918" s="1"/>
      <c r="SJU918" s="1"/>
      <c r="SJW918" s="1"/>
      <c r="SJY918" s="1"/>
      <c r="SKA918" s="1"/>
      <c r="SKC918" s="1"/>
      <c r="SKE918" s="1"/>
      <c r="SKG918" s="1"/>
      <c r="SKI918" s="1"/>
      <c r="SKK918" s="1"/>
      <c r="SKM918" s="1"/>
      <c r="SKO918" s="1"/>
      <c r="SKQ918" s="1"/>
      <c r="SKS918" s="1"/>
      <c r="SKU918" s="1"/>
      <c r="SKW918" s="1"/>
      <c r="SKY918" s="1"/>
      <c r="SLA918" s="1"/>
      <c r="SLC918" s="1"/>
      <c r="SLE918" s="1"/>
      <c r="SLG918" s="1"/>
      <c r="SLI918" s="1"/>
      <c r="SLK918" s="1"/>
      <c r="SLM918" s="1"/>
      <c r="SLO918" s="1"/>
      <c r="SLQ918" s="1"/>
      <c r="SLS918" s="1"/>
      <c r="SLU918" s="1"/>
      <c r="SLW918" s="1"/>
      <c r="SLY918" s="1"/>
      <c r="SMA918" s="1"/>
      <c r="SMC918" s="1"/>
      <c r="SME918" s="1"/>
      <c r="SMG918" s="1"/>
      <c r="SMI918" s="1"/>
      <c r="SMK918" s="1"/>
      <c r="SMM918" s="1"/>
      <c r="SMO918" s="1"/>
      <c r="SMQ918" s="1"/>
      <c r="SMS918" s="1"/>
      <c r="SMU918" s="1"/>
      <c r="SMW918" s="1"/>
      <c r="SMY918" s="1"/>
      <c r="SNA918" s="1"/>
      <c r="SNC918" s="1"/>
      <c r="SNE918" s="1"/>
      <c r="SNG918" s="1"/>
      <c r="SNI918" s="1"/>
      <c r="SNK918" s="1"/>
      <c r="SNM918" s="1"/>
      <c r="SNO918" s="1"/>
      <c r="SNQ918" s="1"/>
      <c r="SNS918" s="1"/>
      <c r="SNU918" s="1"/>
      <c r="SNW918" s="1"/>
      <c r="SNY918" s="1"/>
      <c r="SOA918" s="1"/>
      <c r="SOC918" s="1"/>
      <c r="SOE918" s="1"/>
      <c r="SOG918" s="1"/>
      <c r="SOI918" s="1"/>
      <c r="SOK918" s="1"/>
      <c r="SOM918" s="1"/>
      <c r="SOO918" s="1"/>
      <c r="SOQ918" s="1"/>
      <c r="SOS918" s="1"/>
      <c r="SOU918" s="1"/>
      <c r="SOW918" s="1"/>
      <c r="SOY918" s="1"/>
      <c r="SPA918" s="1"/>
      <c r="SPC918" s="1"/>
      <c r="SPE918" s="1"/>
      <c r="SPG918" s="1"/>
      <c r="SPI918" s="1"/>
      <c r="SPK918" s="1"/>
      <c r="SPM918" s="1"/>
      <c r="SPO918" s="1"/>
      <c r="SPQ918" s="1"/>
      <c r="SPS918" s="1"/>
      <c r="SPU918" s="1"/>
      <c r="SPW918" s="1"/>
      <c r="SPY918" s="1"/>
      <c r="SQA918" s="1"/>
      <c r="SQC918" s="1"/>
      <c r="SQE918" s="1"/>
      <c r="SQG918" s="1"/>
      <c r="SQI918" s="1"/>
      <c r="SQK918" s="1"/>
      <c r="SQM918" s="1"/>
      <c r="SQO918" s="1"/>
      <c r="SQQ918" s="1"/>
      <c r="SQS918" s="1"/>
      <c r="SQU918" s="1"/>
      <c r="SQW918" s="1"/>
      <c r="SQY918" s="1"/>
      <c r="SRA918" s="1"/>
      <c r="SRC918" s="1"/>
      <c r="SRE918" s="1"/>
      <c r="SRG918" s="1"/>
      <c r="SRI918" s="1"/>
      <c r="SRK918" s="1"/>
      <c r="SRM918" s="1"/>
      <c r="SRO918" s="1"/>
      <c r="SRQ918" s="1"/>
      <c r="SRS918" s="1"/>
      <c r="SRU918" s="1"/>
      <c r="SRW918" s="1"/>
      <c r="SRY918" s="1"/>
      <c r="SSA918" s="1"/>
      <c r="SSC918" s="1"/>
      <c r="SSE918" s="1"/>
      <c r="SSG918" s="1"/>
      <c r="SSI918" s="1"/>
      <c r="SSK918" s="1"/>
      <c r="SSM918" s="1"/>
      <c r="SSO918" s="1"/>
      <c r="SSQ918" s="1"/>
      <c r="SSS918" s="1"/>
      <c r="SSU918" s="1"/>
      <c r="SSW918" s="1"/>
      <c r="SSY918" s="1"/>
      <c r="STA918" s="1"/>
      <c r="STC918" s="1"/>
      <c r="STE918" s="1"/>
      <c r="STG918" s="1"/>
      <c r="STI918" s="1"/>
      <c r="STK918" s="1"/>
      <c r="STM918" s="1"/>
      <c r="STO918" s="1"/>
      <c r="STQ918" s="1"/>
      <c r="STS918" s="1"/>
      <c r="STU918" s="1"/>
      <c r="STW918" s="1"/>
      <c r="STY918" s="1"/>
      <c r="SUA918" s="1"/>
      <c r="SUC918" s="1"/>
      <c r="SUE918" s="1"/>
      <c r="SUG918" s="1"/>
      <c r="SUI918" s="1"/>
      <c r="SUK918" s="1"/>
      <c r="SUM918" s="1"/>
      <c r="SUO918" s="1"/>
      <c r="SUQ918" s="1"/>
      <c r="SUS918" s="1"/>
      <c r="SUU918" s="1"/>
      <c r="SUW918" s="1"/>
      <c r="SUY918" s="1"/>
      <c r="SVA918" s="1"/>
      <c r="SVC918" s="1"/>
      <c r="SVE918" s="1"/>
      <c r="SVG918" s="1"/>
      <c r="SVI918" s="1"/>
      <c r="SVK918" s="1"/>
      <c r="SVM918" s="1"/>
      <c r="SVO918" s="1"/>
      <c r="SVQ918" s="1"/>
      <c r="SVS918" s="1"/>
      <c r="SVU918" s="1"/>
      <c r="SVW918" s="1"/>
      <c r="SVY918" s="1"/>
      <c r="SWA918" s="1"/>
      <c r="SWC918" s="1"/>
      <c r="SWE918" s="1"/>
      <c r="SWG918" s="1"/>
      <c r="SWI918" s="1"/>
      <c r="SWK918" s="1"/>
      <c r="SWM918" s="1"/>
      <c r="SWO918" s="1"/>
      <c r="SWQ918" s="1"/>
      <c r="SWS918" s="1"/>
      <c r="SWU918" s="1"/>
      <c r="SWW918" s="1"/>
      <c r="SWY918" s="1"/>
      <c r="SXA918" s="1"/>
      <c r="SXC918" s="1"/>
      <c r="SXE918" s="1"/>
      <c r="SXG918" s="1"/>
      <c r="SXI918" s="1"/>
      <c r="SXK918" s="1"/>
      <c r="SXM918" s="1"/>
      <c r="SXO918" s="1"/>
      <c r="SXQ918" s="1"/>
      <c r="SXS918" s="1"/>
      <c r="SXU918" s="1"/>
      <c r="SXW918" s="1"/>
      <c r="SXY918" s="1"/>
      <c r="SYA918" s="1"/>
      <c r="SYC918" s="1"/>
      <c r="SYE918" s="1"/>
      <c r="SYG918" s="1"/>
      <c r="SYI918" s="1"/>
      <c r="SYK918" s="1"/>
      <c r="SYM918" s="1"/>
      <c r="SYO918" s="1"/>
      <c r="SYQ918" s="1"/>
      <c r="SYS918" s="1"/>
      <c r="SYU918" s="1"/>
      <c r="SYW918" s="1"/>
      <c r="SYY918" s="1"/>
      <c r="SZA918" s="1"/>
      <c r="SZC918" s="1"/>
      <c r="SZE918" s="1"/>
      <c r="SZG918" s="1"/>
      <c r="SZI918" s="1"/>
      <c r="SZK918" s="1"/>
      <c r="SZM918" s="1"/>
      <c r="SZO918" s="1"/>
      <c r="SZQ918" s="1"/>
      <c r="SZS918" s="1"/>
      <c r="SZU918" s="1"/>
      <c r="SZW918" s="1"/>
      <c r="SZY918" s="1"/>
      <c r="TAA918" s="1"/>
      <c r="TAC918" s="1"/>
      <c r="TAE918" s="1"/>
      <c r="TAG918" s="1"/>
      <c r="TAI918" s="1"/>
      <c r="TAK918" s="1"/>
      <c r="TAM918" s="1"/>
      <c r="TAO918" s="1"/>
      <c r="TAQ918" s="1"/>
      <c r="TAS918" s="1"/>
      <c r="TAU918" s="1"/>
      <c r="TAW918" s="1"/>
      <c r="TAY918" s="1"/>
      <c r="TBA918" s="1"/>
      <c r="TBC918" s="1"/>
      <c r="TBE918" s="1"/>
      <c r="TBG918" s="1"/>
      <c r="TBI918" s="1"/>
      <c r="TBK918" s="1"/>
      <c r="TBM918" s="1"/>
      <c r="TBO918" s="1"/>
      <c r="TBQ918" s="1"/>
      <c r="TBS918" s="1"/>
      <c r="TBU918" s="1"/>
      <c r="TBW918" s="1"/>
      <c r="TBY918" s="1"/>
      <c r="TCA918" s="1"/>
      <c r="TCC918" s="1"/>
      <c r="TCE918" s="1"/>
      <c r="TCG918" s="1"/>
      <c r="TCI918" s="1"/>
      <c r="TCK918" s="1"/>
      <c r="TCM918" s="1"/>
      <c r="TCO918" s="1"/>
      <c r="TCQ918" s="1"/>
      <c r="TCS918" s="1"/>
      <c r="TCU918" s="1"/>
      <c r="TCW918" s="1"/>
      <c r="TCY918" s="1"/>
      <c r="TDA918" s="1"/>
      <c r="TDC918" s="1"/>
      <c r="TDE918" s="1"/>
      <c r="TDG918" s="1"/>
      <c r="TDI918" s="1"/>
      <c r="TDK918" s="1"/>
      <c r="TDM918" s="1"/>
      <c r="TDO918" s="1"/>
      <c r="TDQ918" s="1"/>
      <c r="TDS918" s="1"/>
      <c r="TDU918" s="1"/>
      <c r="TDW918" s="1"/>
      <c r="TDY918" s="1"/>
      <c r="TEA918" s="1"/>
      <c r="TEC918" s="1"/>
      <c r="TEE918" s="1"/>
      <c r="TEG918" s="1"/>
      <c r="TEI918" s="1"/>
      <c r="TEK918" s="1"/>
      <c r="TEM918" s="1"/>
      <c r="TEO918" s="1"/>
      <c r="TEQ918" s="1"/>
      <c r="TES918" s="1"/>
      <c r="TEU918" s="1"/>
      <c r="TEW918" s="1"/>
      <c r="TEY918" s="1"/>
      <c r="TFA918" s="1"/>
      <c r="TFC918" s="1"/>
      <c r="TFE918" s="1"/>
      <c r="TFG918" s="1"/>
      <c r="TFI918" s="1"/>
      <c r="TFK918" s="1"/>
      <c r="TFM918" s="1"/>
      <c r="TFO918" s="1"/>
      <c r="TFQ918" s="1"/>
      <c r="TFS918" s="1"/>
      <c r="TFU918" s="1"/>
      <c r="TFW918" s="1"/>
      <c r="TFY918" s="1"/>
      <c r="TGA918" s="1"/>
      <c r="TGC918" s="1"/>
      <c r="TGE918" s="1"/>
      <c r="TGG918" s="1"/>
      <c r="TGI918" s="1"/>
      <c r="TGK918" s="1"/>
      <c r="TGM918" s="1"/>
      <c r="TGO918" s="1"/>
      <c r="TGQ918" s="1"/>
      <c r="TGS918" s="1"/>
      <c r="TGU918" s="1"/>
      <c r="TGW918" s="1"/>
      <c r="TGY918" s="1"/>
      <c r="THA918" s="1"/>
      <c r="THC918" s="1"/>
      <c r="THE918" s="1"/>
      <c r="THG918" s="1"/>
      <c r="THI918" s="1"/>
      <c r="THK918" s="1"/>
      <c r="THM918" s="1"/>
      <c r="THO918" s="1"/>
      <c r="THQ918" s="1"/>
      <c r="THS918" s="1"/>
      <c r="THU918" s="1"/>
      <c r="THW918" s="1"/>
      <c r="THY918" s="1"/>
      <c r="TIA918" s="1"/>
      <c r="TIC918" s="1"/>
      <c r="TIE918" s="1"/>
      <c r="TIG918" s="1"/>
      <c r="TII918" s="1"/>
      <c r="TIK918" s="1"/>
      <c r="TIM918" s="1"/>
      <c r="TIO918" s="1"/>
      <c r="TIQ918" s="1"/>
      <c r="TIS918" s="1"/>
      <c r="TIU918" s="1"/>
      <c r="TIW918" s="1"/>
      <c r="TIY918" s="1"/>
      <c r="TJA918" s="1"/>
      <c r="TJC918" s="1"/>
      <c r="TJE918" s="1"/>
      <c r="TJG918" s="1"/>
      <c r="TJI918" s="1"/>
      <c r="TJK918" s="1"/>
      <c r="TJM918" s="1"/>
      <c r="TJO918" s="1"/>
      <c r="TJQ918" s="1"/>
      <c r="TJS918" s="1"/>
      <c r="TJU918" s="1"/>
      <c r="TJW918" s="1"/>
      <c r="TJY918" s="1"/>
      <c r="TKA918" s="1"/>
      <c r="TKC918" s="1"/>
      <c r="TKE918" s="1"/>
      <c r="TKG918" s="1"/>
      <c r="TKI918" s="1"/>
      <c r="TKK918" s="1"/>
      <c r="TKM918" s="1"/>
      <c r="TKO918" s="1"/>
      <c r="TKQ918" s="1"/>
      <c r="TKS918" s="1"/>
      <c r="TKU918" s="1"/>
      <c r="TKW918" s="1"/>
      <c r="TKY918" s="1"/>
      <c r="TLA918" s="1"/>
      <c r="TLC918" s="1"/>
      <c r="TLE918" s="1"/>
      <c r="TLG918" s="1"/>
      <c r="TLI918" s="1"/>
      <c r="TLK918" s="1"/>
      <c r="TLM918" s="1"/>
      <c r="TLO918" s="1"/>
      <c r="TLQ918" s="1"/>
      <c r="TLS918" s="1"/>
      <c r="TLU918" s="1"/>
      <c r="TLW918" s="1"/>
      <c r="TLY918" s="1"/>
      <c r="TMA918" s="1"/>
      <c r="TMC918" s="1"/>
      <c r="TME918" s="1"/>
      <c r="TMG918" s="1"/>
      <c r="TMI918" s="1"/>
      <c r="TMK918" s="1"/>
      <c r="TMM918" s="1"/>
      <c r="TMO918" s="1"/>
      <c r="TMQ918" s="1"/>
      <c r="TMS918" s="1"/>
      <c r="TMU918" s="1"/>
      <c r="TMW918" s="1"/>
      <c r="TMY918" s="1"/>
      <c r="TNA918" s="1"/>
      <c r="TNC918" s="1"/>
      <c r="TNE918" s="1"/>
      <c r="TNG918" s="1"/>
      <c r="TNI918" s="1"/>
      <c r="TNK918" s="1"/>
      <c r="TNM918" s="1"/>
      <c r="TNO918" s="1"/>
      <c r="TNQ918" s="1"/>
      <c r="TNS918" s="1"/>
      <c r="TNU918" s="1"/>
      <c r="TNW918" s="1"/>
      <c r="TNY918" s="1"/>
      <c r="TOA918" s="1"/>
      <c r="TOC918" s="1"/>
      <c r="TOE918" s="1"/>
      <c r="TOG918" s="1"/>
      <c r="TOI918" s="1"/>
      <c r="TOK918" s="1"/>
      <c r="TOM918" s="1"/>
      <c r="TOO918" s="1"/>
      <c r="TOQ918" s="1"/>
      <c r="TOS918" s="1"/>
      <c r="TOU918" s="1"/>
      <c r="TOW918" s="1"/>
      <c r="TOY918" s="1"/>
      <c r="TPA918" s="1"/>
      <c r="TPC918" s="1"/>
      <c r="TPE918" s="1"/>
      <c r="TPG918" s="1"/>
      <c r="TPI918" s="1"/>
      <c r="TPK918" s="1"/>
      <c r="TPM918" s="1"/>
      <c r="TPO918" s="1"/>
      <c r="TPQ918" s="1"/>
      <c r="TPS918" s="1"/>
      <c r="TPU918" s="1"/>
      <c r="TPW918" s="1"/>
      <c r="TPY918" s="1"/>
      <c r="TQA918" s="1"/>
      <c r="TQC918" s="1"/>
      <c r="TQE918" s="1"/>
      <c r="TQG918" s="1"/>
      <c r="TQI918" s="1"/>
      <c r="TQK918" s="1"/>
      <c r="TQM918" s="1"/>
      <c r="TQO918" s="1"/>
      <c r="TQQ918" s="1"/>
      <c r="TQS918" s="1"/>
      <c r="TQU918" s="1"/>
      <c r="TQW918" s="1"/>
      <c r="TQY918" s="1"/>
      <c r="TRA918" s="1"/>
      <c r="TRC918" s="1"/>
      <c r="TRE918" s="1"/>
      <c r="TRG918" s="1"/>
      <c r="TRI918" s="1"/>
      <c r="TRK918" s="1"/>
      <c r="TRM918" s="1"/>
      <c r="TRO918" s="1"/>
      <c r="TRQ918" s="1"/>
      <c r="TRS918" s="1"/>
      <c r="TRU918" s="1"/>
      <c r="TRW918" s="1"/>
      <c r="TRY918" s="1"/>
      <c r="TSA918" s="1"/>
      <c r="TSC918" s="1"/>
      <c r="TSE918" s="1"/>
      <c r="TSG918" s="1"/>
      <c r="TSI918" s="1"/>
      <c r="TSK918" s="1"/>
      <c r="TSM918" s="1"/>
      <c r="TSO918" s="1"/>
      <c r="TSQ918" s="1"/>
      <c r="TSS918" s="1"/>
      <c r="TSU918" s="1"/>
      <c r="TSW918" s="1"/>
      <c r="TSY918" s="1"/>
      <c r="TTA918" s="1"/>
      <c r="TTC918" s="1"/>
      <c r="TTE918" s="1"/>
      <c r="TTG918" s="1"/>
      <c r="TTI918" s="1"/>
      <c r="TTK918" s="1"/>
      <c r="TTM918" s="1"/>
      <c r="TTO918" s="1"/>
      <c r="TTQ918" s="1"/>
      <c r="TTS918" s="1"/>
      <c r="TTU918" s="1"/>
      <c r="TTW918" s="1"/>
      <c r="TTY918" s="1"/>
      <c r="TUA918" s="1"/>
      <c r="TUC918" s="1"/>
      <c r="TUE918" s="1"/>
      <c r="TUG918" s="1"/>
      <c r="TUI918" s="1"/>
      <c r="TUK918" s="1"/>
      <c r="TUM918" s="1"/>
      <c r="TUO918" s="1"/>
      <c r="TUQ918" s="1"/>
      <c r="TUS918" s="1"/>
      <c r="TUU918" s="1"/>
      <c r="TUW918" s="1"/>
      <c r="TUY918" s="1"/>
      <c r="TVA918" s="1"/>
      <c r="TVC918" s="1"/>
      <c r="TVE918" s="1"/>
      <c r="TVG918" s="1"/>
      <c r="TVI918" s="1"/>
      <c r="TVK918" s="1"/>
      <c r="TVM918" s="1"/>
      <c r="TVO918" s="1"/>
      <c r="TVQ918" s="1"/>
      <c r="TVS918" s="1"/>
      <c r="TVU918" s="1"/>
      <c r="TVW918" s="1"/>
      <c r="TVY918" s="1"/>
      <c r="TWA918" s="1"/>
      <c r="TWC918" s="1"/>
      <c r="TWE918" s="1"/>
      <c r="TWG918" s="1"/>
      <c r="TWI918" s="1"/>
      <c r="TWK918" s="1"/>
      <c r="TWM918" s="1"/>
      <c r="TWO918" s="1"/>
      <c r="TWQ918" s="1"/>
      <c r="TWS918" s="1"/>
      <c r="TWU918" s="1"/>
      <c r="TWW918" s="1"/>
      <c r="TWY918" s="1"/>
      <c r="TXA918" s="1"/>
      <c r="TXC918" s="1"/>
      <c r="TXE918" s="1"/>
      <c r="TXG918" s="1"/>
      <c r="TXI918" s="1"/>
      <c r="TXK918" s="1"/>
      <c r="TXM918" s="1"/>
      <c r="TXO918" s="1"/>
      <c r="TXQ918" s="1"/>
      <c r="TXS918" s="1"/>
      <c r="TXU918" s="1"/>
      <c r="TXW918" s="1"/>
      <c r="TXY918" s="1"/>
      <c r="TYA918" s="1"/>
      <c r="TYC918" s="1"/>
      <c r="TYE918" s="1"/>
      <c r="TYG918" s="1"/>
      <c r="TYI918" s="1"/>
      <c r="TYK918" s="1"/>
      <c r="TYM918" s="1"/>
      <c r="TYO918" s="1"/>
      <c r="TYQ918" s="1"/>
      <c r="TYS918" s="1"/>
      <c r="TYU918" s="1"/>
      <c r="TYW918" s="1"/>
      <c r="TYY918" s="1"/>
      <c r="TZA918" s="1"/>
      <c r="TZC918" s="1"/>
      <c r="TZE918" s="1"/>
      <c r="TZG918" s="1"/>
      <c r="TZI918" s="1"/>
      <c r="TZK918" s="1"/>
      <c r="TZM918" s="1"/>
      <c r="TZO918" s="1"/>
      <c r="TZQ918" s="1"/>
      <c r="TZS918" s="1"/>
      <c r="TZU918" s="1"/>
      <c r="TZW918" s="1"/>
      <c r="TZY918" s="1"/>
      <c r="UAA918" s="1"/>
      <c r="UAC918" s="1"/>
      <c r="UAE918" s="1"/>
      <c r="UAG918" s="1"/>
      <c r="UAI918" s="1"/>
      <c r="UAK918" s="1"/>
      <c r="UAM918" s="1"/>
      <c r="UAO918" s="1"/>
      <c r="UAQ918" s="1"/>
      <c r="UAS918" s="1"/>
      <c r="UAU918" s="1"/>
      <c r="UAW918" s="1"/>
      <c r="UAY918" s="1"/>
      <c r="UBA918" s="1"/>
      <c r="UBC918" s="1"/>
      <c r="UBE918" s="1"/>
      <c r="UBG918" s="1"/>
      <c r="UBI918" s="1"/>
      <c r="UBK918" s="1"/>
      <c r="UBM918" s="1"/>
      <c r="UBO918" s="1"/>
      <c r="UBQ918" s="1"/>
      <c r="UBS918" s="1"/>
      <c r="UBU918" s="1"/>
      <c r="UBW918" s="1"/>
      <c r="UBY918" s="1"/>
      <c r="UCA918" s="1"/>
      <c r="UCC918" s="1"/>
      <c r="UCE918" s="1"/>
      <c r="UCG918" s="1"/>
      <c r="UCI918" s="1"/>
      <c r="UCK918" s="1"/>
      <c r="UCM918" s="1"/>
      <c r="UCO918" s="1"/>
      <c r="UCQ918" s="1"/>
      <c r="UCS918" s="1"/>
      <c r="UCU918" s="1"/>
      <c r="UCW918" s="1"/>
      <c r="UCY918" s="1"/>
      <c r="UDA918" s="1"/>
      <c r="UDC918" s="1"/>
      <c r="UDE918" s="1"/>
      <c r="UDG918" s="1"/>
      <c r="UDI918" s="1"/>
      <c r="UDK918" s="1"/>
      <c r="UDM918" s="1"/>
      <c r="UDO918" s="1"/>
      <c r="UDQ918" s="1"/>
      <c r="UDS918" s="1"/>
      <c r="UDU918" s="1"/>
      <c r="UDW918" s="1"/>
      <c r="UDY918" s="1"/>
      <c r="UEA918" s="1"/>
      <c r="UEC918" s="1"/>
      <c r="UEE918" s="1"/>
      <c r="UEG918" s="1"/>
      <c r="UEI918" s="1"/>
      <c r="UEK918" s="1"/>
      <c r="UEM918" s="1"/>
      <c r="UEO918" s="1"/>
      <c r="UEQ918" s="1"/>
      <c r="UES918" s="1"/>
      <c r="UEU918" s="1"/>
      <c r="UEW918" s="1"/>
      <c r="UEY918" s="1"/>
      <c r="UFA918" s="1"/>
      <c r="UFC918" s="1"/>
      <c r="UFE918" s="1"/>
      <c r="UFG918" s="1"/>
      <c r="UFI918" s="1"/>
      <c r="UFK918" s="1"/>
      <c r="UFM918" s="1"/>
      <c r="UFO918" s="1"/>
      <c r="UFQ918" s="1"/>
      <c r="UFS918" s="1"/>
      <c r="UFU918" s="1"/>
      <c r="UFW918" s="1"/>
      <c r="UFY918" s="1"/>
      <c r="UGA918" s="1"/>
      <c r="UGC918" s="1"/>
      <c r="UGE918" s="1"/>
      <c r="UGG918" s="1"/>
      <c r="UGI918" s="1"/>
      <c r="UGK918" s="1"/>
      <c r="UGM918" s="1"/>
      <c r="UGO918" s="1"/>
      <c r="UGQ918" s="1"/>
      <c r="UGS918" s="1"/>
      <c r="UGU918" s="1"/>
      <c r="UGW918" s="1"/>
      <c r="UGY918" s="1"/>
      <c r="UHA918" s="1"/>
      <c r="UHC918" s="1"/>
      <c r="UHE918" s="1"/>
      <c r="UHG918" s="1"/>
      <c r="UHI918" s="1"/>
      <c r="UHK918" s="1"/>
      <c r="UHM918" s="1"/>
      <c r="UHO918" s="1"/>
      <c r="UHQ918" s="1"/>
      <c r="UHS918" s="1"/>
      <c r="UHU918" s="1"/>
      <c r="UHW918" s="1"/>
      <c r="UHY918" s="1"/>
      <c r="UIA918" s="1"/>
      <c r="UIC918" s="1"/>
      <c r="UIE918" s="1"/>
      <c r="UIG918" s="1"/>
      <c r="UII918" s="1"/>
      <c r="UIK918" s="1"/>
      <c r="UIM918" s="1"/>
      <c r="UIO918" s="1"/>
      <c r="UIQ918" s="1"/>
      <c r="UIS918" s="1"/>
      <c r="UIU918" s="1"/>
      <c r="UIW918" s="1"/>
      <c r="UIY918" s="1"/>
      <c r="UJA918" s="1"/>
      <c r="UJC918" s="1"/>
      <c r="UJE918" s="1"/>
      <c r="UJG918" s="1"/>
      <c r="UJI918" s="1"/>
      <c r="UJK918" s="1"/>
      <c r="UJM918" s="1"/>
      <c r="UJO918" s="1"/>
      <c r="UJQ918" s="1"/>
      <c r="UJS918" s="1"/>
      <c r="UJU918" s="1"/>
      <c r="UJW918" s="1"/>
      <c r="UJY918" s="1"/>
      <c r="UKA918" s="1"/>
      <c r="UKC918" s="1"/>
      <c r="UKE918" s="1"/>
      <c r="UKG918" s="1"/>
      <c r="UKI918" s="1"/>
      <c r="UKK918" s="1"/>
      <c r="UKM918" s="1"/>
      <c r="UKO918" s="1"/>
      <c r="UKQ918" s="1"/>
      <c r="UKS918" s="1"/>
      <c r="UKU918" s="1"/>
      <c r="UKW918" s="1"/>
      <c r="UKY918" s="1"/>
      <c r="ULA918" s="1"/>
      <c r="ULC918" s="1"/>
      <c r="ULE918" s="1"/>
      <c r="ULG918" s="1"/>
      <c r="ULI918" s="1"/>
      <c r="ULK918" s="1"/>
      <c r="ULM918" s="1"/>
      <c r="ULO918" s="1"/>
      <c r="ULQ918" s="1"/>
      <c r="ULS918" s="1"/>
      <c r="ULU918" s="1"/>
      <c r="ULW918" s="1"/>
      <c r="ULY918" s="1"/>
      <c r="UMA918" s="1"/>
      <c r="UMC918" s="1"/>
      <c r="UME918" s="1"/>
      <c r="UMG918" s="1"/>
      <c r="UMI918" s="1"/>
      <c r="UMK918" s="1"/>
      <c r="UMM918" s="1"/>
      <c r="UMO918" s="1"/>
      <c r="UMQ918" s="1"/>
      <c r="UMS918" s="1"/>
      <c r="UMU918" s="1"/>
      <c r="UMW918" s="1"/>
      <c r="UMY918" s="1"/>
      <c r="UNA918" s="1"/>
      <c r="UNC918" s="1"/>
      <c r="UNE918" s="1"/>
      <c r="UNG918" s="1"/>
      <c r="UNI918" s="1"/>
      <c r="UNK918" s="1"/>
      <c r="UNM918" s="1"/>
      <c r="UNO918" s="1"/>
      <c r="UNQ918" s="1"/>
      <c r="UNS918" s="1"/>
      <c r="UNU918" s="1"/>
      <c r="UNW918" s="1"/>
      <c r="UNY918" s="1"/>
      <c r="UOA918" s="1"/>
      <c r="UOC918" s="1"/>
      <c r="UOE918" s="1"/>
      <c r="UOG918" s="1"/>
      <c r="UOI918" s="1"/>
      <c r="UOK918" s="1"/>
      <c r="UOM918" s="1"/>
      <c r="UOO918" s="1"/>
      <c r="UOQ918" s="1"/>
      <c r="UOS918" s="1"/>
      <c r="UOU918" s="1"/>
      <c r="UOW918" s="1"/>
      <c r="UOY918" s="1"/>
      <c r="UPA918" s="1"/>
      <c r="UPC918" s="1"/>
      <c r="UPE918" s="1"/>
      <c r="UPG918" s="1"/>
      <c r="UPI918" s="1"/>
      <c r="UPK918" s="1"/>
      <c r="UPM918" s="1"/>
      <c r="UPO918" s="1"/>
      <c r="UPQ918" s="1"/>
      <c r="UPS918" s="1"/>
      <c r="UPU918" s="1"/>
      <c r="UPW918" s="1"/>
      <c r="UPY918" s="1"/>
      <c r="UQA918" s="1"/>
      <c r="UQC918" s="1"/>
      <c r="UQE918" s="1"/>
      <c r="UQG918" s="1"/>
      <c r="UQI918" s="1"/>
      <c r="UQK918" s="1"/>
      <c r="UQM918" s="1"/>
      <c r="UQO918" s="1"/>
      <c r="UQQ918" s="1"/>
      <c r="UQS918" s="1"/>
      <c r="UQU918" s="1"/>
      <c r="UQW918" s="1"/>
      <c r="UQY918" s="1"/>
      <c r="URA918" s="1"/>
      <c r="URC918" s="1"/>
      <c r="URE918" s="1"/>
      <c r="URG918" s="1"/>
      <c r="URI918" s="1"/>
      <c r="URK918" s="1"/>
      <c r="URM918" s="1"/>
      <c r="URO918" s="1"/>
      <c r="URQ918" s="1"/>
      <c r="URS918" s="1"/>
      <c r="URU918" s="1"/>
      <c r="URW918" s="1"/>
      <c r="URY918" s="1"/>
      <c r="USA918" s="1"/>
      <c r="USC918" s="1"/>
      <c r="USE918" s="1"/>
      <c r="USG918" s="1"/>
      <c r="USI918" s="1"/>
      <c r="USK918" s="1"/>
      <c r="USM918" s="1"/>
      <c r="USO918" s="1"/>
      <c r="USQ918" s="1"/>
      <c r="USS918" s="1"/>
      <c r="USU918" s="1"/>
      <c r="USW918" s="1"/>
      <c r="USY918" s="1"/>
      <c r="UTA918" s="1"/>
      <c r="UTC918" s="1"/>
      <c r="UTE918" s="1"/>
      <c r="UTG918" s="1"/>
      <c r="UTI918" s="1"/>
      <c r="UTK918" s="1"/>
      <c r="UTM918" s="1"/>
      <c r="UTO918" s="1"/>
      <c r="UTQ918" s="1"/>
      <c r="UTS918" s="1"/>
      <c r="UTU918" s="1"/>
      <c r="UTW918" s="1"/>
      <c r="UTY918" s="1"/>
      <c r="UUA918" s="1"/>
      <c r="UUC918" s="1"/>
      <c r="UUE918" s="1"/>
      <c r="UUG918" s="1"/>
      <c r="UUI918" s="1"/>
      <c r="UUK918" s="1"/>
      <c r="UUM918" s="1"/>
      <c r="UUO918" s="1"/>
      <c r="UUQ918" s="1"/>
      <c r="UUS918" s="1"/>
      <c r="UUU918" s="1"/>
      <c r="UUW918" s="1"/>
      <c r="UUY918" s="1"/>
      <c r="UVA918" s="1"/>
      <c r="UVC918" s="1"/>
      <c r="UVE918" s="1"/>
      <c r="UVG918" s="1"/>
      <c r="UVI918" s="1"/>
      <c r="UVK918" s="1"/>
      <c r="UVM918" s="1"/>
      <c r="UVO918" s="1"/>
      <c r="UVQ918" s="1"/>
      <c r="UVS918" s="1"/>
      <c r="UVU918" s="1"/>
      <c r="UVW918" s="1"/>
      <c r="UVY918" s="1"/>
      <c r="UWA918" s="1"/>
      <c r="UWC918" s="1"/>
      <c r="UWE918" s="1"/>
      <c r="UWG918" s="1"/>
      <c r="UWI918" s="1"/>
      <c r="UWK918" s="1"/>
      <c r="UWM918" s="1"/>
      <c r="UWO918" s="1"/>
      <c r="UWQ918" s="1"/>
      <c r="UWS918" s="1"/>
      <c r="UWU918" s="1"/>
      <c r="UWW918" s="1"/>
      <c r="UWY918" s="1"/>
      <c r="UXA918" s="1"/>
      <c r="UXC918" s="1"/>
      <c r="UXE918" s="1"/>
      <c r="UXG918" s="1"/>
      <c r="UXI918" s="1"/>
      <c r="UXK918" s="1"/>
      <c r="UXM918" s="1"/>
      <c r="UXO918" s="1"/>
      <c r="UXQ918" s="1"/>
      <c r="UXS918" s="1"/>
      <c r="UXU918" s="1"/>
      <c r="UXW918" s="1"/>
      <c r="UXY918" s="1"/>
      <c r="UYA918" s="1"/>
      <c r="UYC918" s="1"/>
      <c r="UYE918" s="1"/>
      <c r="UYG918" s="1"/>
      <c r="UYI918" s="1"/>
      <c r="UYK918" s="1"/>
      <c r="UYM918" s="1"/>
      <c r="UYO918" s="1"/>
      <c r="UYQ918" s="1"/>
      <c r="UYS918" s="1"/>
      <c r="UYU918" s="1"/>
      <c r="UYW918" s="1"/>
      <c r="UYY918" s="1"/>
      <c r="UZA918" s="1"/>
      <c r="UZC918" s="1"/>
      <c r="UZE918" s="1"/>
      <c r="UZG918" s="1"/>
      <c r="UZI918" s="1"/>
      <c r="UZK918" s="1"/>
      <c r="UZM918" s="1"/>
      <c r="UZO918" s="1"/>
      <c r="UZQ918" s="1"/>
      <c r="UZS918" s="1"/>
      <c r="UZU918" s="1"/>
      <c r="UZW918" s="1"/>
      <c r="UZY918" s="1"/>
      <c r="VAA918" s="1"/>
      <c r="VAC918" s="1"/>
      <c r="VAE918" s="1"/>
      <c r="VAG918" s="1"/>
      <c r="VAI918" s="1"/>
      <c r="VAK918" s="1"/>
      <c r="VAM918" s="1"/>
      <c r="VAO918" s="1"/>
      <c r="VAQ918" s="1"/>
      <c r="VAS918" s="1"/>
      <c r="VAU918" s="1"/>
      <c r="VAW918" s="1"/>
      <c r="VAY918" s="1"/>
      <c r="VBA918" s="1"/>
      <c r="VBC918" s="1"/>
      <c r="VBE918" s="1"/>
      <c r="VBG918" s="1"/>
      <c r="VBI918" s="1"/>
      <c r="VBK918" s="1"/>
      <c r="VBM918" s="1"/>
      <c r="VBO918" s="1"/>
      <c r="VBQ918" s="1"/>
      <c r="VBS918" s="1"/>
      <c r="VBU918" s="1"/>
      <c r="VBW918" s="1"/>
      <c r="VBY918" s="1"/>
      <c r="VCA918" s="1"/>
      <c r="VCC918" s="1"/>
      <c r="VCE918" s="1"/>
      <c r="VCG918" s="1"/>
      <c r="VCI918" s="1"/>
      <c r="VCK918" s="1"/>
      <c r="VCM918" s="1"/>
      <c r="VCO918" s="1"/>
      <c r="VCQ918" s="1"/>
      <c r="VCS918" s="1"/>
      <c r="VCU918" s="1"/>
      <c r="VCW918" s="1"/>
      <c r="VCY918" s="1"/>
      <c r="VDA918" s="1"/>
      <c r="VDC918" s="1"/>
      <c r="VDE918" s="1"/>
      <c r="VDG918" s="1"/>
      <c r="VDI918" s="1"/>
      <c r="VDK918" s="1"/>
      <c r="VDM918" s="1"/>
      <c r="VDO918" s="1"/>
      <c r="VDQ918" s="1"/>
      <c r="VDS918" s="1"/>
      <c r="VDU918" s="1"/>
      <c r="VDW918" s="1"/>
      <c r="VDY918" s="1"/>
      <c r="VEA918" s="1"/>
      <c r="VEC918" s="1"/>
      <c r="VEE918" s="1"/>
      <c r="VEG918" s="1"/>
      <c r="VEI918" s="1"/>
      <c r="VEK918" s="1"/>
      <c r="VEM918" s="1"/>
      <c r="VEO918" s="1"/>
      <c r="VEQ918" s="1"/>
      <c r="VES918" s="1"/>
      <c r="VEU918" s="1"/>
      <c r="VEW918" s="1"/>
      <c r="VEY918" s="1"/>
      <c r="VFA918" s="1"/>
      <c r="VFC918" s="1"/>
      <c r="VFE918" s="1"/>
      <c r="VFG918" s="1"/>
      <c r="VFI918" s="1"/>
      <c r="VFK918" s="1"/>
      <c r="VFM918" s="1"/>
      <c r="VFO918" s="1"/>
      <c r="VFQ918" s="1"/>
      <c r="VFS918" s="1"/>
      <c r="VFU918" s="1"/>
      <c r="VFW918" s="1"/>
      <c r="VFY918" s="1"/>
      <c r="VGA918" s="1"/>
      <c r="VGC918" s="1"/>
      <c r="VGE918" s="1"/>
      <c r="VGG918" s="1"/>
      <c r="VGI918" s="1"/>
      <c r="VGK918" s="1"/>
      <c r="VGM918" s="1"/>
      <c r="VGO918" s="1"/>
      <c r="VGQ918" s="1"/>
      <c r="VGS918" s="1"/>
      <c r="VGU918" s="1"/>
      <c r="VGW918" s="1"/>
      <c r="VGY918" s="1"/>
      <c r="VHA918" s="1"/>
      <c r="VHC918" s="1"/>
      <c r="VHE918" s="1"/>
      <c r="VHG918" s="1"/>
      <c r="VHI918" s="1"/>
      <c r="VHK918" s="1"/>
      <c r="VHM918" s="1"/>
      <c r="VHO918" s="1"/>
      <c r="VHQ918" s="1"/>
      <c r="VHS918" s="1"/>
      <c r="VHU918" s="1"/>
      <c r="VHW918" s="1"/>
      <c r="VHY918" s="1"/>
      <c r="VIA918" s="1"/>
      <c r="VIC918" s="1"/>
      <c r="VIE918" s="1"/>
      <c r="VIG918" s="1"/>
      <c r="VII918" s="1"/>
      <c r="VIK918" s="1"/>
      <c r="VIM918" s="1"/>
      <c r="VIO918" s="1"/>
      <c r="VIQ918" s="1"/>
      <c r="VIS918" s="1"/>
      <c r="VIU918" s="1"/>
      <c r="VIW918" s="1"/>
      <c r="VIY918" s="1"/>
      <c r="VJA918" s="1"/>
      <c r="VJC918" s="1"/>
      <c r="VJE918" s="1"/>
      <c r="VJG918" s="1"/>
      <c r="VJI918" s="1"/>
      <c r="VJK918" s="1"/>
      <c r="VJM918" s="1"/>
      <c r="VJO918" s="1"/>
      <c r="VJQ918" s="1"/>
      <c r="VJS918" s="1"/>
      <c r="VJU918" s="1"/>
      <c r="VJW918" s="1"/>
      <c r="VJY918" s="1"/>
      <c r="VKA918" s="1"/>
      <c r="VKC918" s="1"/>
      <c r="VKE918" s="1"/>
      <c r="VKG918" s="1"/>
      <c r="VKI918" s="1"/>
      <c r="VKK918" s="1"/>
      <c r="VKM918" s="1"/>
      <c r="VKO918" s="1"/>
      <c r="VKQ918" s="1"/>
      <c r="VKS918" s="1"/>
      <c r="VKU918" s="1"/>
      <c r="VKW918" s="1"/>
      <c r="VKY918" s="1"/>
      <c r="VLA918" s="1"/>
      <c r="VLC918" s="1"/>
      <c r="VLE918" s="1"/>
      <c r="VLG918" s="1"/>
      <c r="VLI918" s="1"/>
      <c r="VLK918" s="1"/>
      <c r="VLM918" s="1"/>
      <c r="VLO918" s="1"/>
      <c r="VLQ918" s="1"/>
      <c r="VLS918" s="1"/>
      <c r="VLU918" s="1"/>
      <c r="VLW918" s="1"/>
      <c r="VLY918" s="1"/>
      <c r="VMA918" s="1"/>
      <c r="VMC918" s="1"/>
      <c r="VME918" s="1"/>
      <c r="VMG918" s="1"/>
      <c r="VMI918" s="1"/>
      <c r="VMK918" s="1"/>
      <c r="VMM918" s="1"/>
      <c r="VMO918" s="1"/>
      <c r="VMQ918" s="1"/>
      <c r="VMS918" s="1"/>
      <c r="VMU918" s="1"/>
      <c r="VMW918" s="1"/>
      <c r="VMY918" s="1"/>
      <c r="VNA918" s="1"/>
      <c r="VNC918" s="1"/>
      <c r="VNE918" s="1"/>
      <c r="VNG918" s="1"/>
      <c r="VNI918" s="1"/>
      <c r="VNK918" s="1"/>
      <c r="VNM918" s="1"/>
      <c r="VNO918" s="1"/>
      <c r="VNQ918" s="1"/>
      <c r="VNS918" s="1"/>
      <c r="VNU918" s="1"/>
      <c r="VNW918" s="1"/>
      <c r="VNY918" s="1"/>
      <c r="VOA918" s="1"/>
      <c r="VOC918" s="1"/>
      <c r="VOE918" s="1"/>
      <c r="VOG918" s="1"/>
      <c r="VOI918" s="1"/>
      <c r="VOK918" s="1"/>
      <c r="VOM918" s="1"/>
      <c r="VOO918" s="1"/>
      <c r="VOQ918" s="1"/>
      <c r="VOS918" s="1"/>
      <c r="VOU918" s="1"/>
      <c r="VOW918" s="1"/>
      <c r="VOY918" s="1"/>
      <c r="VPA918" s="1"/>
      <c r="VPC918" s="1"/>
      <c r="VPE918" s="1"/>
      <c r="VPG918" s="1"/>
      <c r="VPI918" s="1"/>
      <c r="VPK918" s="1"/>
      <c r="VPM918" s="1"/>
      <c r="VPO918" s="1"/>
      <c r="VPQ918" s="1"/>
      <c r="VPS918" s="1"/>
      <c r="VPU918" s="1"/>
      <c r="VPW918" s="1"/>
      <c r="VPY918" s="1"/>
      <c r="VQA918" s="1"/>
      <c r="VQC918" s="1"/>
      <c r="VQE918" s="1"/>
      <c r="VQG918" s="1"/>
      <c r="VQI918" s="1"/>
      <c r="VQK918" s="1"/>
      <c r="VQM918" s="1"/>
      <c r="VQO918" s="1"/>
      <c r="VQQ918" s="1"/>
      <c r="VQS918" s="1"/>
      <c r="VQU918" s="1"/>
      <c r="VQW918" s="1"/>
      <c r="VQY918" s="1"/>
      <c r="VRA918" s="1"/>
      <c r="VRC918" s="1"/>
      <c r="VRE918" s="1"/>
      <c r="VRG918" s="1"/>
      <c r="VRI918" s="1"/>
      <c r="VRK918" s="1"/>
      <c r="VRM918" s="1"/>
      <c r="VRO918" s="1"/>
      <c r="VRQ918" s="1"/>
      <c r="VRS918" s="1"/>
      <c r="VRU918" s="1"/>
      <c r="VRW918" s="1"/>
      <c r="VRY918" s="1"/>
      <c r="VSA918" s="1"/>
      <c r="VSC918" s="1"/>
      <c r="VSE918" s="1"/>
      <c r="VSG918" s="1"/>
      <c r="VSI918" s="1"/>
      <c r="VSK918" s="1"/>
      <c r="VSM918" s="1"/>
      <c r="VSO918" s="1"/>
      <c r="VSQ918" s="1"/>
      <c r="VSS918" s="1"/>
      <c r="VSU918" s="1"/>
      <c r="VSW918" s="1"/>
      <c r="VSY918" s="1"/>
      <c r="VTA918" s="1"/>
      <c r="VTC918" s="1"/>
      <c r="VTE918" s="1"/>
      <c r="VTG918" s="1"/>
      <c r="VTI918" s="1"/>
      <c r="VTK918" s="1"/>
      <c r="VTM918" s="1"/>
      <c r="VTO918" s="1"/>
      <c r="VTQ918" s="1"/>
      <c r="VTS918" s="1"/>
      <c r="VTU918" s="1"/>
      <c r="VTW918" s="1"/>
      <c r="VTY918" s="1"/>
      <c r="VUA918" s="1"/>
      <c r="VUC918" s="1"/>
      <c r="VUE918" s="1"/>
      <c r="VUG918" s="1"/>
      <c r="VUI918" s="1"/>
      <c r="VUK918" s="1"/>
      <c r="VUM918" s="1"/>
      <c r="VUO918" s="1"/>
      <c r="VUQ918" s="1"/>
      <c r="VUS918" s="1"/>
      <c r="VUU918" s="1"/>
      <c r="VUW918" s="1"/>
      <c r="VUY918" s="1"/>
      <c r="VVA918" s="1"/>
      <c r="VVC918" s="1"/>
      <c r="VVE918" s="1"/>
      <c r="VVG918" s="1"/>
      <c r="VVI918" s="1"/>
      <c r="VVK918" s="1"/>
      <c r="VVM918" s="1"/>
      <c r="VVO918" s="1"/>
      <c r="VVQ918" s="1"/>
      <c r="VVS918" s="1"/>
      <c r="VVU918" s="1"/>
      <c r="VVW918" s="1"/>
      <c r="VVY918" s="1"/>
      <c r="VWA918" s="1"/>
      <c r="VWC918" s="1"/>
      <c r="VWE918" s="1"/>
      <c r="VWG918" s="1"/>
      <c r="VWI918" s="1"/>
      <c r="VWK918" s="1"/>
      <c r="VWM918" s="1"/>
      <c r="VWO918" s="1"/>
      <c r="VWQ918" s="1"/>
      <c r="VWS918" s="1"/>
      <c r="VWU918" s="1"/>
      <c r="VWW918" s="1"/>
      <c r="VWY918" s="1"/>
      <c r="VXA918" s="1"/>
      <c r="VXC918" s="1"/>
      <c r="VXE918" s="1"/>
      <c r="VXG918" s="1"/>
      <c r="VXI918" s="1"/>
      <c r="VXK918" s="1"/>
      <c r="VXM918" s="1"/>
      <c r="VXO918" s="1"/>
      <c r="VXQ918" s="1"/>
      <c r="VXS918" s="1"/>
      <c r="VXU918" s="1"/>
      <c r="VXW918" s="1"/>
      <c r="VXY918" s="1"/>
      <c r="VYA918" s="1"/>
      <c r="VYC918" s="1"/>
      <c r="VYE918" s="1"/>
      <c r="VYG918" s="1"/>
      <c r="VYI918" s="1"/>
      <c r="VYK918" s="1"/>
      <c r="VYM918" s="1"/>
      <c r="VYO918" s="1"/>
      <c r="VYQ918" s="1"/>
      <c r="VYS918" s="1"/>
      <c r="VYU918" s="1"/>
      <c r="VYW918" s="1"/>
      <c r="VYY918" s="1"/>
      <c r="VZA918" s="1"/>
      <c r="VZC918" s="1"/>
      <c r="VZE918" s="1"/>
      <c r="VZG918" s="1"/>
      <c r="VZI918" s="1"/>
      <c r="VZK918" s="1"/>
      <c r="VZM918" s="1"/>
      <c r="VZO918" s="1"/>
      <c r="VZQ918" s="1"/>
      <c r="VZS918" s="1"/>
      <c r="VZU918" s="1"/>
      <c r="VZW918" s="1"/>
      <c r="VZY918" s="1"/>
      <c r="WAA918" s="1"/>
      <c r="WAC918" s="1"/>
      <c r="WAE918" s="1"/>
      <c r="WAG918" s="1"/>
      <c r="WAI918" s="1"/>
      <c r="WAK918" s="1"/>
      <c r="WAM918" s="1"/>
      <c r="WAO918" s="1"/>
      <c r="WAQ918" s="1"/>
      <c r="WAS918" s="1"/>
      <c r="WAU918" s="1"/>
      <c r="WAW918" s="1"/>
      <c r="WAY918" s="1"/>
      <c r="WBA918" s="1"/>
      <c r="WBC918" s="1"/>
      <c r="WBE918" s="1"/>
      <c r="WBG918" s="1"/>
      <c r="WBI918" s="1"/>
      <c r="WBK918" s="1"/>
      <c r="WBM918" s="1"/>
      <c r="WBO918" s="1"/>
      <c r="WBQ918" s="1"/>
      <c r="WBS918" s="1"/>
      <c r="WBU918" s="1"/>
      <c r="WBW918" s="1"/>
      <c r="WBY918" s="1"/>
      <c r="WCA918" s="1"/>
      <c r="WCC918" s="1"/>
      <c r="WCE918" s="1"/>
      <c r="WCG918" s="1"/>
      <c r="WCI918" s="1"/>
      <c r="WCK918" s="1"/>
      <c r="WCM918" s="1"/>
      <c r="WCO918" s="1"/>
      <c r="WCQ918" s="1"/>
      <c r="WCS918" s="1"/>
      <c r="WCU918" s="1"/>
      <c r="WCW918" s="1"/>
      <c r="WCY918" s="1"/>
      <c r="WDA918" s="1"/>
      <c r="WDC918" s="1"/>
      <c r="WDE918" s="1"/>
      <c r="WDG918" s="1"/>
      <c r="WDI918" s="1"/>
      <c r="WDK918" s="1"/>
      <c r="WDM918" s="1"/>
      <c r="WDO918" s="1"/>
      <c r="WDQ918" s="1"/>
      <c r="WDS918" s="1"/>
      <c r="WDU918" s="1"/>
      <c r="WDW918" s="1"/>
      <c r="WDY918" s="1"/>
      <c r="WEA918" s="1"/>
      <c r="WEC918" s="1"/>
      <c r="WEE918" s="1"/>
      <c r="WEG918" s="1"/>
      <c r="WEI918" s="1"/>
      <c r="WEK918" s="1"/>
      <c r="WEM918" s="1"/>
      <c r="WEO918" s="1"/>
      <c r="WEQ918" s="1"/>
      <c r="WES918" s="1"/>
      <c r="WEU918" s="1"/>
      <c r="WEW918" s="1"/>
      <c r="WEY918" s="1"/>
      <c r="WFA918" s="1"/>
      <c r="WFC918" s="1"/>
      <c r="WFE918" s="1"/>
      <c r="WFG918" s="1"/>
      <c r="WFI918" s="1"/>
      <c r="WFK918" s="1"/>
      <c r="WFM918" s="1"/>
      <c r="WFO918" s="1"/>
      <c r="WFQ918" s="1"/>
      <c r="WFS918" s="1"/>
      <c r="WFU918" s="1"/>
      <c r="WFW918" s="1"/>
      <c r="WFY918" s="1"/>
      <c r="WGA918" s="1"/>
      <c r="WGC918" s="1"/>
      <c r="WGE918" s="1"/>
      <c r="WGG918" s="1"/>
      <c r="WGI918" s="1"/>
      <c r="WGK918" s="1"/>
      <c r="WGM918" s="1"/>
      <c r="WGO918" s="1"/>
      <c r="WGQ918" s="1"/>
      <c r="WGS918" s="1"/>
      <c r="WGU918" s="1"/>
      <c r="WGW918" s="1"/>
      <c r="WGY918" s="1"/>
      <c r="WHA918" s="1"/>
      <c r="WHC918" s="1"/>
      <c r="WHE918" s="1"/>
      <c r="WHG918" s="1"/>
      <c r="WHI918" s="1"/>
      <c r="WHK918" s="1"/>
      <c r="WHM918" s="1"/>
      <c r="WHO918" s="1"/>
      <c r="WHQ918" s="1"/>
      <c r="WHS918" s="1"/>
      <c r="WHU918" s="1"/>
      <c r="WHW918" s="1"/>
      <c r="WHY918" s="1"/>
      <c r="WIA918" s="1"/>
      <c r="WIC918" s="1"/>
      <c r="WIE918" s="1"/>
      <c r="WIG918" s="1"/>
      <c r="WII918" s="1"/>
      <c r="WIK918" s="1"/>
      <c r="WIM918" s="1"/>
      <c r="WIO918" s="1"/>
      <c r="WIQ918" s="1"/>
      <c r="WIS918" s="1"/>
      <c r="WIU918" s="1"/>
      <c r="WIW918" s="1"/>
      <c r="WIY918" s="1"/>
      <c r="WJA918" s="1"/>
      <c r="WJC918" s="1"/>
      <c r="WJE918" s="1"/>
      <c r="WJG918" s="1"/>
      <c r="WJI918" s="1"/>
      <c r="WJK918" s="1"/>
      <c r="WJM918" s="1"/>
      <c r="WJO918" s="1"/>
      <c r="WJQ918" s="1"/>
      <c r="WJS918" s="1"/>
      <c r="WJU918" s="1"/>
      <c r="WJW918" s="1"/>
      <c r="WJY918" s="1"/>
      <c r="WKA918" s="1"/>
      <c r="WKC918" s="1"/>
      <c r="WKE918" s="1"/>
      <c r="WKG918" s="1"/>
      <c r="WKI918" s="1"/>
      <c r="WKK918" s="1"/>
      <c r="WKM918" s="1"/>
      <c r="WKO918" s="1"/>
      <c r="WKQ918" s="1"/>
      <c r="WKS918" s="1"/>
      <c r="WKU918" s="1"/>
      <c r="WKW918" s="1"/>
      <c r="WKY918" s="1"/>
      <c r="WLA918" s="1"/>
      <c r="WLC918" s="1"/>
      <c r="WLE918" s="1"/>
      <c r="WLG918" s="1"/>
      <c r="WLI918" s="1"/>
      <c r="WLK918" s="1"/>
      <c r="WLM918" s="1"/>
      <c r="WLO918" s="1"/>
      <c r="WLQ918" s="1"/>
      <c r="WLS918" s="1"/>
      <c r="WLU918" s="1"/>
      <c r="WLW918" s="1"/>
      <c r="WLY918" s="1"/>
      <c r="WMA918" s="1"/>
      <c r="WMC918" s="1"/>
      <c r="WME918" s="1"/>
      <c r="WMG918" s="1"/>
      <c r="WMI918" s="1"/>
      <c r="WMK918" s="1"/>
      <c r="WMM918" s="1"/>
      <c r="WMO918" s="1"/>
      <c r="WMQ918" s="1"/>
      <c r="WMS918" s="1"/>
      <c r="WMU918" s="1"/>
      <c r="WMW918" s="1"/>
      <c r="WMY918" s="1"/>
      <c r="WNA918" s="1"/>
      <c r="WNC918" s="1"/>
      <c r="WNE918" s="1"/>
      <c r="WNG918" s="1"/>
      <c r="WNI918" s="1"/>
      <c r="WNK918" s="1"/>
      <c r="WNM918" s="1"/>
      <c r="WNO918" s="1"/>
      <c r="WNQ918" s="1"/>
      <c r="WNS918" s="1"/>
      <c r="WNU918" s="1"/>
      <c r="WNW918" s="1"/>
      <c r="WNY918" s="1"/>
      <c r="WOA918" s="1"/>
      <c r="WOC918" s="1"/>
      <c r="WOE918" s="1"/>
      <c r="WOG918" s="1"/>
      <c r="WOI918" s="1"/>
      <c r="WOK918" s="1"/>
      <c r="WOM918" s="1"/>
      <c r="WOO918" s="1"/>
      <c r="WOQ918" s="1"/>
      <c r="WOS918" s="1"/>
      <c r="WOU918" s="1"/>
      <c r="WOW918" s="1"/>
      <c r="WOY918" s="1"/>
      <c r="WPA918" s="1"/>
      <c r="WPC918" s="1"/>
      <c r="WPE918" s="1"/>
      <c r="WPG918" s="1"/>
      <c r="WPI918" s="1"/>
      <c r="WPK918" s="1"/>
      <c r="WPM918" s="1"/>
      <c r="WPO918" s="1"/>
      <c r="WPQ918" s="1"/>
      <c r="WPS918" s="1"/>
      <c r="WPU918" s="1"/>
      <c r="WPW918" s="1"/>
      <c r="WPY918" s="1"/>
      <c r="WQA918" s="1"/>
      <c r="WQC918" s="1"/>
      <c r="WQE918" s="1"/>
      <c r="WQG918" s="1"/>
      <c r="WQI918" s="1"/>
      <c r="WQK918" s="1"/>
      <c r="WQM918" s="1"/>
      <c r="WQO918" s="1"/>
      <c r="WQQ918" s="1"/>
      <c r="WQS918" s="1"/>
      <c r="WQU918" s="1"/>
      <c r="WQW918" s="1"/>
      <c r="WQY918" s="1"/>
      <c r="WRA918" s="1"/>
      <c r="WRC918" s="1"/>
      <c r="WRE918" s="1"/>
      <c r="WRG918" s="1"/>
      <c r="WRI918" s="1"/>
      <c r="WRK918" s="1"/>
      <c r="WRM918" s="1"/>
      <c r="WRO918" s="1"/>
      <c r="WRQ918" s="1"/>
      <c r="WRS918" s="1"/>
      <c r="WRU918" s="1"/>
      <c r="WRW918" s="1"/>
      <c r="WRY918" s="1"/>
      <c r="WSA918" s="1"/>
      <c r="WSC918" s="1"/>
      <c r="WSE918" s="1"/>
      <c r="WSG918" s="1"/>
      <c r="WSI918" s="1"/>
      <c r="WSK918" s="1"/>
      <c r="WSM918" s="1"/>
      <c r="WSO918" s="1"/>
      <c r="WSQ918" s="1"/>
      <c r="WSS918" s="1"/>
      <c r="WSU918" s="1"/>
      <c r="WSW918" s="1"/>
      <c r="WSY918" s="1"/>
      <c r="WTA918" s="1"/>
      <c r="WTC918" s="1"/>
      <c r="WTE918" s="1"/>
      <c r="WTG918" s="1"/>
      <c r="WTI918" s="1"/>
      <c r="WTK918" s="1"/>
      <c r="WTM918" s="1"/>
      <c r="WTO918" s="1"/>
      <c r="WTQ918" s="1"/>
      <c r="WTS918" s="1"/>
      <c r="WTU918" s="1"/>
      <c r="WTW918" s="1"/>
      <c r="WTY918" s="1"/>
      <c r="WUA918" s="1"/>
      <c r="WUC918" s="1"/>
      <c r="WUE918" s="1"/>
      <c r="WUG918" s="1"/>
      <c r="WUI918" s="1"/>
      <c r="WUK918" s="1"/>
      <c r="WUM918" s="1"/>
      <c r="WUO918" s="1"/>
      <c r="WUQ918" s="1"/>
      <c r="WUS918" s="1"/>
      <c r="WUU918" s="1"/>
      <c r="WUW918" s="1"/>
      <c r="WUY918" s="1"/>
      <c r="WVA918" s="1"/>
      <c r="WVC918" s="1"/>
      <c r="WVE918" s="1"/>
      <c r="WVG918" s="1"/>
      <c r="WVI918" s="1"/>
      <c r="WVK918" s="1"/>
      <c r="WVM918" s="1"/>
      <c r="WVO918" s="1"/>
      <c r="WVQ918" s="1"/>
      <c r="WVS918" s="1"/>
      <c r="WVU918" s="1"/>
      <c r="WVW918" s="1"/>
      <c r="WVY918" s="1"/>
      <c r="WWA918" s="1"/>
      <c r="WWC918" s="1"/>
      <c r="WWE918" s="1"/>
      <c r="WWG918" s="1"/>
      <c r="WWI918" s="1"/>
      <c r="WWK918" s="1"/>
      <c r="WWM918" s="1"/>
      <c r="WWO918" s="1"/>
      <c r="WWQ918" s="1"/>
      <c r="WWS918" s="1"/>
      <c r="WWU918" s="1"/>
      <c r="WWW918" s="1"/>
      <c r="WWY918" s="1"/>
      <c r="WXA918" s="1"/>
      <c r="WXC918" s="1"/>
      <c r="WXE918" s="1"/>
      <c r="WXG918" s="1"/>
      <c r="WXI918" s="1"/>
      <c r="WXK918" s="1"/>
      <c r="WXM918" s="1"/>
      <c r="WXO918" s="1"/>
      <c r="WXQ918" s="1"/>
      <c r="WXS918" s="1"/>
      <c r="WXU918" s="1"/>
      <c r="WXW918" s="1"/>
      <c r="WXY918" s="1"/>
      <c r="WYA918" s="1"/>
      <c r="WYC918" s="1"/>
      <c r="WYE918" s="1"/>
      <c r="WYG918" s="1"/>
      <c r="WYI918" s="1"/>
      <c r="WYK918" s="1"/>
      <c r="WYM918" s="1"/>
      <c r="WYO918" s="1"/>
      <c r="WYQ918" s="1"/>
      <c r="WYS918" s="1"/>
      <c r="WYU918" s="1"/>
      <c r="WYW918" s="1"/>
      <c r="WYY918" s="1"/>
      <c r="WZA918" s="1"/>
      <c r="WZC918" s="1"/>
      <c r="WZE918" s="1"/>
      <c r="WZG918" s="1"/>
      <c r="WZI918" s="1"/>
      <c r="WZK918" s="1"/>
      <c r="WZM918" s="1"/>
      <c r="WZO918" s="1"/>
      <c r="WZQ918" s="1"/>
      <c r="WZS918" s="1"/>
      <c r="WZU918" s="1"/>
      <c r="WZW918" s="1"/>
      <c r="WZY918" s="1"/>
      <c r="XAA918" s="1"/>
      <c r="XAC918" s="1"/>
      <c r="XAE918" s="1"/>
      <c r="XAG918" s="1"/>
      <c r="XAI918" s="1"/>
      <c r="XAK918" s="1"/>
      <c r="XAM918" s="1"/>
      <c r="XAO918" s="1"/>
      <c r="XAQ918" s="1"/>
      <c r="XAS918" s="1"/>
      <c r="XAU918" s="1"/>
      <c r="XAW918" s="1"/>
      <c r="XAY918" s="1"/>
      <c r="XBA918" s="1"/>
      <c r="XBC918" s="1"/>
      <c r="XBE918" s="1"/>
      <c r="XBG918" s="1"/>
      <c r="XBI918" s="1"/>
      <c r="XBK918" s="1"/>
      <c r="XBM918" s="1"/>
      <c r="XBO918" s="1"/>
      <c r="XBQ918" s="1"/>
      <c r="XBS918" s="1"/>
      <c r="XBU918" s="1"/>
      <c r="XBW918" s="1"/>
      <c r="XBY918" s="1"/>
      <c r="XCA918" s="1"/>
      <c r="XCC918" s="1"/>
      <c r="XCE918" s="1"/>
      <c r="XCG918" s="1"/>
      <c r="XCI918" s="1"/>
      <c r="XCK918" s="1"/>
      <c r="XCM918" s="1"/>
      <c r="XCO918" s="1"/>
      <c r="XCQ918" s="1"/>
      <c r="XCS918" s="1"/>
      <c r="XCU918" s="1"/>
      <c r="XCW918" s="1"/>
      <c r="XCY918" s="1"/>
      <c r="XDA918" s="1"/>
      <c r="XDC918" s="1"/>
      <c r="XDE918" s="1"/>
      <c r="XDG918" s="1"/>
      <c r="XDI918" s="1"/>
      <c r="XDK918" s="1"/>
      <c r="XDM918" s="1"/>
      <c r="XDO918" s="1"/>
      <c r="XDQ918" s="1"/>
      <c r="XDS918" s="1"/>
      <c r="XDU918" s="1"/>
      <c r="XDW918" s="1"/>
      <c r="XDY918" s="1"/>
      <c r="XEA918" s="1"/>
      <c r="XEC918" s="1"/>
      <c r="XEE918" s="1"/>
      <c r="XEG918" s="1"/>
      <c r="XEI918" s="1"/>
      <c r="XEK918" s="1"/>
      <c r="XEM918" s="1"/>
      <c r="XEO918" s="1"/>
      <c r="XEQ918" s="1"/>
      <c r="XES918" s="1"/>
      <c r="XEU918" s="1"/>
      <c r="XEW918" s="1"/>
      <c r="XEY918" s="1"/>
      <c r="XFA918" s="1"/>
      <c r="XFC918" s="1"/>
    </row>
    <row r="919" spans="1:1023 1025:2047 2049:3071 3073:4095 4097:5119 5121:6143 6145:7167 7169:8191 8193:9215 9217:10239 10241:11263 11265:12287 12289:13311 13313:14335 14337:15359 15361:16383" ht="16.5">
      <c r="A919" s="2" t="s">
        <v>1227</v>
      </c>
      <c r="B919" s="5" t="s">
        <v>939</v>
      </c>
      <c r="C919" s="19" t="s">
        <v>5286</v>
      </c>
      <c r="E919" s="1"/>
      <c r="G919" s="1"/>
      <c r="I919" s="1"/>
      <c r="K919" s="1"/>
      <c r="M919" s="1"/>
      <c r="O919" s="1"/>
      <c r="Q919" s="1"/>
      <c r="S919" s="1"/>
      <c r="U919" s="1"/>
      <c r="W919" s="1"/>
      <c r="Y919" s="1"/>
      <c r="AA919" s="1"/>
      <c r="AC919" s="1"/>
      <c r="AE919" s="1"/>
      <c r="AG919" s="1"/>
      <c r="AI919" s="1"/>
      <c r="AK919" s="1"/>
      <c r="AM919" s="1"/>
      <c r="AO919" s="1"/>
      <c r="AQ919" s="1"/>
      <c r="AS919" s="1"/>
      <c r="AU919" s="1"/>
      <c r="AW919" s="1"/>
      <c r="AY919" s="1"/>
      <c r="BA919" s="1"/>
      <c r="BC919" s="1"/>
      <c r="BE919" s="1"/>
      <c r="BG919" s="1"/>
      <c r="BI919" s="1"/>
      <c r="BK919" s="1"/>
      <c r="BM919" s="1"/>
      <c r="BO919" s="1"/>
      <c r="BQ919" s="1"/>
      <c r="BS919" s="1"/>
      <c r="BU919" s="1"/>
      <c r="BW919" s="1"/>
      <c r="BY919" s="1"/>
      <c r="CA919" s="1"/>
      <c r="CC919" s="1"/>
      <c r="CE919" s="1"/>
      <c r="CG919" s="1"/>
      <c r="CI919" s="1"/>
      <c r="CK919" s="1"/>
      <c r="CM919" s="1"/>
      <c r="CO919" s="1"/>
      <c r="CQ919" s="1"/>
      <c r="CS919" s="1"/>
      <c r="CU919" s="1"/>
      <c r="CW919" s="1"/>
      <c r="CY919" s="1"/>
      <c r="DA919" s="1"/>
      <c r="DC919" s="1"/>
      <c r="DE919" s="1"/>
      <c r="DG919" s="1"/>
      <c r="DI919" s="1"/>
      <c r="DK919" s="1"/>
      <c r="DM919" s="1"/>
      <c r="DO919" s="1"/>
      <c r="DQ919" s="1"/>
      <c r="DS919" s="1"/>
      <c r="DU919" s="1"/>
      <c r="DW919" s="1"/>
      <c r="DY919" s="1"/>
      <c r="EA919" s="1"/>
      <c r="EC919" s="1"/>
      <c r="EE919" s="1"/>
      <c r="EG919" s="1"/>
      <c r="EI919" s="1"/>
      <c r="EK919" s="1"/>
      <c r="EM919" s="1"/>
      <c r="EO919" s="1"/>
      <c r="EQ919" s="1"/>
      <c r="ES919" s="1"/>
      <c r="EU919" s="1"/>
      <c r="EW919" s="1"/>
      <c r="EY919" s="1"/>
      <c r="FA919" s="1"/>
      <c r="FC919" s="1"/>
      <c r="FE919" s="1"/>
      <c r="FG919" s="1"/>
      <c r="FI919" s="1"/>
      <c r="FK919" s="1"/>
      <c r="FM919" s="1"/>
      <c r="FO919" s="1"/>
      <c r="FQ919" s="1"/>
      <c r="FS919" s="1"/>
      <c r="FU919" s="1"/>
      <c r="FW919" s="1"/>
      <c r="FY919" s="1"/>
      <c r="GA919" s="1"/>
      <c r="GC919" s="1"/>
      <c r="GE919" s="1"/>
      <c r="GG919" s="1"/>
      <c r="GI919" s="1"/>
      <c r="GK919" s="1"/>
      <c r="GM919" s="1"/>
      <c r="GO919" s="1"/>
      <c r="GQ919" s="1"/>
      <c r="GS919" s="1"/>
      <c r="GU919" s="1"/>
      <c r="GW919" s="1"/>
      <c r="GY919" s="1"/>
      <c r="HA919" s="1"/>
      <c r="HC919" s="1"/>
      <c r="HE919" s="1"/>
      <c r="HG919" s="1"/>
      <c r="HI919" s="1"/>
      <c r="HK919" s="1"/>
      <c r="HM919" s="1"/>
      <c r="HO919" s="1"/>
      <c r="HQ919" s="1"/>
      <c r="HS919" s="1"/>
      <c r="HU919" s="1"/>
      <c r="HW919" s="1"/>
      <c r="HY919" s="1"/>
      <c r="IA919" s="1"/>
      <c r="IC919" s="1"/>
      <c r="IE919" s="1"/>
      <c r="IG919" s="1"/>
      <c r="II919" s="1"/>
      <c r="IK919" s="1"/>
      <c r="IM919" s="1"/>
      <c r="IO919" s="1"/>
      <c r="IQ919" s="1"/>
      <c r="IS919" s="1"/>
      <c r="IU919" s="1"/>
      <c r="IW919" s="1"/>
      <c r="IY919" s="1"/>
      <c r="JA919" s="1"/>
      <c r="JC919" s="1"/>
      <c r="JE919" s="1"/>
      <c r="JG919" s="1"/>
      <c r="JI919" s="1"/>
      <c r="JK919" s="1"/>
      <c r="JM919" s="1"/>
      <c r="JO919" s="1"/>
      <c r="JQ919" s="1"/>
      <c r="JS919" s="1"/>
      <c r="JU919" s="1"/>
      <c r="JW919" s="1"/>
      <c r="JY919" s="1"/>
      <c r="KA919" s="1"/>
      <c r="KC919" s="1"/>
      <c r="KE919" s="1"/>
      <c r="KG919" s="1"/>
      <c r="KI919" s="1"/>
      <c r="KK919" s="1"/>
      <c r="KM919" s="1"/>
      <c r="KO919" s="1"/>
      <c r="KQ919" s="1"/>
      <c r="KS919" s="1"/>
      <c r="KU919" s="1"/>
      <c r="KW919" s="1"/>
      <c r="KY919" s="1"/>
      <c r="LA919" s="1"/>
      <c r="LC919" s="1"/>
      <c r="LE919" s="1"/>
      <c r="LG919" s="1"/>
      <c r="LI919" s="1"/>
      <c r="LK919" s="1"/>
      <c r="LM919" s="1"/>
      <c r="LO919" s="1"/>
      <c r="LQ919" s="1"/>
      <c r="LS919" s="1"/>
      <c r="LU919" s="1"/>
      <c r="LW919" s="1"/>
      <c r="LY919" s="1"/>
      <c r="MA919" s="1"/>
      <c r="MC919" s="1"/>
      <c r="ME919" s="1"/>
      <c r="MG919" s="1"/>
      <c r="MI919" s="1"/>
      <c r="MK919" s="1"/>
      <c r="MM919" s="1"/>
      <c r="MO919" s="1"/>
      <c r="MQ919" s="1"/>
      <c r="MS919" s="1"/>
      <c r="MU919" s="1"/>
      <c r="MW919" s="1"/>
      <c r="MY919" s="1"/>
      <c r="NA919" s="1"/>
      <c r="NC919" s="1"/>
      <c r="NE919" s="1"/>
      <c r="NG919" s="1"/>
      <c r="NI919" s="1"/>
      <c r="NK919" s="1"/>
      <c r="NM919" s="1"/>
      <c r="NO919" s="1"/>
      <c r="NQ919" s="1"/>
      <c r="NS919" s="1"/>
      <c r="NU919" s="1"/>
      <c r="NW919" s="1"/>
      <c r="NY919" s="1"/>
      <c r="OA919" s="1"/>
      <c r="OC919" s="1"/>
      <c r="OE919" s="1"/>
      <c r="OG919" s="1"/>
      <c r="OI919" s="1"/>
      <c r="OK919" s="1"/>
      <c r="OM919" s="1"/>
      <c r="OO919" s="1"/>
      <c r="OQ919" s="1"/>
      <c r="OS919" s="1"/>
      <c r="OU919" s="1"/>
      <c r="OW919" s="1"/>
      <c r="OY919" s="1"/>
      <c r="PA919" s="1"/>
      <c r="PC919" s="1"/>
      <c r="PE919" s="1"/>
      <c r="PG919" s="1"/>
      <c r="PI919" s="1"/>
      <c r="PK919" s="1"/>
      <c r="PM919" s="1"/>
      <c r="PO919" s="1"/>
      <c r="PQ919" s="1"/>
      <c r="PS919" s="1"/>
      <c r="PU919" s="1"/>
      <c r="PW919" s="1"/>
      <c r="PY919" s="1"/>
      <c r="QA919" s="1"/>
      <c r="QC919" s="1"/>
      <c r="QE919" s="1"/>
      <c r="QG919" s="1"/>
      <c r="QI919" s="1"/>
      <c r="QK919" s="1"/>
      <c r="QM919" s="1"/>
      <c r="QO919" s="1"/>
      <c r="QQ919" s="1"/>
      <c r="QS919" s="1"/>
      <c r="QU919" s="1"/>
      <c r="QW919" s="1"/>
      <c r="QY919" s="1"/>
      <c r="RA919" s="1"/>
      <c r="RC919" s="1"/>
      <c r="RE919" s="1"/>
      <c r="RG919" s="1"/>
      <c r="RI919" s="1"/>
      <c r="RK919" s="1"/>
      <c r="RM919" s="1"/>
      <c r="RO919" s="1"/>
      <c r="RQ919" s="1"/>
      <c r="RS919" s="1"/>
      <c r="RU919" s="1"/>
      <c r="RW919" s="1"/>
      <c r="RY919" s="1"/>
      <c r="SA919" s="1"/>
      <c r="SC919" s="1"/>
      <c r="SE919" s="1"/>
      <c r="SG919" s="1"/>
      <c r="SI919" s="1"/>
      <c r="SK919" s="1"/>
      <c r="SM919" s="1"/>
      <c r="SO919" s="1"/>
      <c r="SQ919" s="1"/>
      <c r="SS919" s="1"/>
      <c r="SU919" s="1"/>
      <c r="SW919" s="1"/>
      <c r="SY919" s="1"/>
      <c r="TA919" s="1"/>
      <c r="TC919" s="1"/>
      <c r="TE919" s="1"/>
      <c r="TG919" s="1"/>
      <c r="TI919" s="1"/>
      <c r="TK919" s="1"/>
      <c r="TM919" s="1"/>
      <c r="TO919" s="1"/>
      <c r="TQ919" s="1"/>
      <c r="TS919" s="1"/>
      <c r="TU919" s="1"/>
      <c r="TW919" s="1"/>
      <c r="TY919" s="1"/>
      <c r="UA919" s="1"/>
      <c r="UC919" s="1"/>
      <c r="UE919" s="1"/>
      <c r="UG919" s="1"/>
      <c r="UI919" s="1"/>
      <c r="UK919" s="1"/>
      <c r="UM919" s="1"/>
      <c r="UO919" s="1"/>
      <c r="UQ919" s="1"/>
      <c r="US919" s="1"/>
      <c r="UU919" s="1"/>
      <c r="UW919" s="1"/>
      <c r="UY919" s="1"/>
      <c r="VA919" s="1"/>
      <c r="VC919" s="1"/>
      <c r="VE919" s="1"/>
      <c r="VG919" s="1"/>
      <c r="VI919" s="1"/>
      <c r="VK919" s="1"/>
      <c r="VM919" s="1"/>
      <c r="VO919" s="1"/>
      <c r="VQ919" s="1"/>
      <c r="VS919" s="1"/>
      <c r="VU919" s="1"/>
      <c r="VW919" s="1"/>
      <c r="VY919" s="1"/>
      <c r="WA919" s="1"/>
      <c r="WC919" s="1"/>
      <c r="WE919" s="1"/>
      <c r="WG919" s="1"/>
      <c r="WI919" s="1"/>
      <c r="WK919" s="1"/>
      <c r="WM919" s="1"/>
      <c r="WO919" s="1"/>
      <c r="WQ919" s="1"/>
      <c r="WS919" s="1"/>
      <c r="WU919" s="1"/>
      <c r="WW919" s="1"/>
      <c r="WY919" s="1"/>
      <c r="XA919" s="1"/>
      <c r="XC919" s="1"/>
      <c r="XE919" s="1"/>
      <c r="XG919" s="1"/>
      <c r="XI919" s="1"/>
      <c r="XK919" s="1"/>
      <c r="XM919" s="1"/>
      <c r="XO919" s="1"/>
      <c r="XQ919" s="1"/>
      <c r="XS919" s="1"/>
      <c r="XU919" s="1"/>
      <c r="XW919" s="1"/>
      <c r="XY919" s="1"/>
      <c r="YA919" s="1"/>
      <c r="YC919" s="1"/>
      <c r="YE919" s="1"/>
      <c r="YG919" s="1"/>
      <c r="YI919" s="1"/>
      <c r="YK919" s="1"/>
      <c r="YM919" s="1"/>
      <c r="YO919" s="1"/>
      <c r="YQ919" s="1"/>
      <c r="YS919" s="1"/>
      <c r="YU919" s="1"/>
      <c r="YW919" s="1"/>
      <c r="YY919" s="1"/>
      <c r="ZA919" s="1"/>
      <c r="ZC919" s="1"/>
      <c r="ZE919" s="1"/>
      <c r="ZG919" s="1"/>
      <c r="ZI919" s="1"/>
      <c r="ZK919" s="1"/>
      <c r="ZM919" s="1"/>
      <c r="ZO919" s="1"/>
      <c r="ZQ919" s="1"/>
      <c r="ZS919" s="1"/>
      <c r="ZU919" s="1"/>
      <c r="ZW919" s="1"/>
      <c r="ZY919" s="1"/>
      <c r="AAA919" s="1"/>
      <c r="AAC919" s="1"/>
      <c r="AAE919" s="1"/>
      <c r="AAG919" s="1"/>
      <c r="AAI919" s="1"/>
      <c r="AAK919" s="1"/>
      <c r="AAM919" s="1"/>
      <c r="AAO919" s="1"/>
      <c r="AAQ919" s="1"/>
      <c r="AAS919" s="1"/>
      <c r="AAU919" s="1"/>
      <c r="AAW919" s="1"/>
      <c r="AAY919" s="1"/>
      <c r="ABA919" s="1"/>
      <c r="ABC919" s="1"/>
      <c r="ABE919" s="1"/>
      <c r="ABG919" s="1"/>
      <c r="ABI919" s="1"/>
      <c r="ABK919" s="1"/>
      <c r="ABM919" s="1"/>
      <c r="ABO919" s="1"/>
      <c r="ABQ919" s="1"/>
      <c r="ABS919" s="1"/>
      <c r="ABU919" s="1"/>
      <c r="ABW919" s="1"/>
      <c r="ABY919" s="1"/>
      <c r="ACA919" s="1"/>
      <c r="ACC919" s="1"/>
      <c r="ACE919" s="1"/>
      <c r="ACG919" s="1"/>
      <c r="ACI919" s="1"/>
      <c r="ACK919" s="1"/>
      <c r="ACM919" s="1"/>
      <c r="ACO919" s="1"/>
      <c r="ACQ919" s="1"/>
      <c r="ACS919" s="1"/>
      <c r="ACU919" s="1"/>
      <c r="ACW919" s="1"/>
      <c r="ACY919" s="1"/>
      <c r="ADA919" s="1"/>
      <c r="ADC919" s="1"/>
      <c r="ADE919" s="1"/>
      <c r="ADG919" s="1"/>
      <c r="ADI919" s="1"/>
      <c r="ADK919" s="1"/>
      <c r="ADM919" s="1"/>
      <c r="ADO919" s="1"/>
      <c r="ADQ919" s="1"/>
      <c r="ADS919" s="1"/>
      <c r="ADU919" s="1"/>
      <c r="ADW919" s="1"/>
      <c r="ADY919" s="1"/>
      <c r="AEA919" s="1"/>
      <c r="AEC919" s="1"/>
      <c r="AEE919" s="1"/>
      <c r="AEG919" s="1"/>
      <c r="AEI919" s="1"/>
      <c r="AEK919" s="1"/>
      <c r="AEM919" s="1"/>
      <c r="AEO919" s="1"/>
      <c r="AEQ919" s="1"/>
      <c r="AES919" s="1"/>
      <c r="AEU919" s="1"/>
      <c r="AEW919" s="1"/>
      <c r="AEY919" s="1"/>
      <c r="AFA919" s="1"/>
      <c r="AFC919" s="1"/>
      <c r="AFE919" s="1"/>
      <c r="AFG919" s="1"/>
      <c r="AFI919" s="1"/>
      <c r="AFK919" s="1"/>
      <c r="AFM919" s="1"/>
      <c r="AFO919" s="1"/>
      <c r="AFQ919" s="1"/>
      <c r="AFS919" s="1"/>
      <c r="AFU919" s="1"/>
      <c r="AFW919" s="1"/>
      <c r="AFY919" s="1"/>
      <c r="AGA919" s="1"/>
      <c r="AGC919" s="1"/>
      <c r="AGE919" s="1"/>
      <c r="AGG919" s="1"/>
      <c r="AGI919" s="1"/>
      <c r="AGK919" s="1"/>
      <c r="AGM919" s="1"/>
      <c r="AGO919" s="1"/>
      <c r="AGQ919" s="1"/>
      <c r="AGS919" s="1"/>
      <c r="AGU919" s="1"/>
      <c r="AGW919" s="1"/>
      <c r="AGY919" s="1"/>
      <c r="AHA919" s="1"/>
      <c r="AHC919" s="1"/>
      <c r="AHE919" s="1"/>
      <c r="AHG919" s="1"/>
      <c r="AHI919" s="1"/>
      <c r="AHK919" s="1"/>
      <c r="AHM919" s="1"/>
      <c r="AHO919" s="1"/>
      <c r="AHQ919" s="1"/>
      <c r="AHS919" s="1"/>
      <c r="AHU919" s="1"/>
      <c r="AHW919" s="1"/>
      <c r="AHY919" s="1"/>
      <c r="AIA919" s="1"/>
      <c r="AIC919" s="1"/>
      <c r="AIE919" s="1"/>
      <c r="AIG919" s="1"/>
      <c r="AII919" s="1"/>
      <c r="AIK919" s="1"/>
      <c r="AIM919" s="1"/>
      <c r="AIO919" s="1"/>
      <c r="AIQ919" s="1"/>
      <c r="AIS919" s="1"/>
      <c r="AIU919" s="1"/>
      <c r="AIW919" s="1"/>
      <c r="AIY919" s="1"/>
      <c r="AJA919" s="1"/>
      <c r="AJC919" s="1"/>
      <c r="AJE919" s="1"/>
      <c r="AJG919" s="1"/>
      <c r="AJI919" s="1"/>
      <c r="AJK919" s="1"/>
      <c r="AJM919" s="1"/>
      <c r="AJO919" s="1"/>
      <c r="AJQ919" s="1"/>
      <c r="AJS919" s="1"/>
      <c r="AJU919" s="1"/>
      <c r="AJW919" s="1"/>
      <c r="AJY919" s="1"/>
      <c r="AKA919" s="1"/>
      <c r="AKC919" s="1"/>
      <c r="AKE919" s="1"/>
      <c r="AKG919" s="1"/>
      <c r="AKI919" s="1"/>
      <c r="AKK919" s="1"/>
      <c r="AKM919" s="1"/>
      <c r="AKO919" s="1"/>
      <c r="AKQ919" s="1"/>
      <c r="AKS919" s="1"/>
      <c r="AKU919" s="1"/>
      <c r="AKW919" s="1"/>
      <c r="AKY919" s="1"/>
      <c r="ALA919" s="1"/>
      <c r="ALC919" s="1"/>
      <c r="ALE919" s="1"/>
      <c r="ALG919" s="1"/>
      <c r="ALI919" s="1"/>
      <c r="ALK919" s="1"/>
      <c r="ALM919" s="1"/>
      <c r="ALO919" s="1"/>
      <c r="ALQ919" s="1"/>
      <c r="ALS919" s="1"/>
      <c r="ALU919" s="1"/>
      <c r="ALW919" s="1"/>
      <c r="ALY919" s="1"/>
      <c r="AMA919" s="1"/>
      <c r="AMC919" s="1"/>
      <c r="AME919" s="1"/>
      <c r="AMG919" s="1"/>
      <c r="AMI919" s="1"/>
      <c r="AMK919" s="1"/>
      <c r="AMM919" s="1"/>
      <c r="AMO919" s="1"/>
      <c r="AMQ919" s="1"/>
      <c r="AMS919" s="1"/>
      <c r="AMU919" s="1"/>
      <c r="AMW919" s="1"/>
      <c r="AMY919" s="1"/>
      <c r="ANA919" s="1"/>
      <c r="ANC919" s="1"/>
      <c r="ANE919" s="1"/>
      <c r="ANG919" s="1"/>
      <c r="ANI919" s="1"/>
      <c r="ANK919" s="1"/>
      <c r="ANM919" s="1"/>
      <c r="ANO919" s="1"/>
      <c r="ANQ919" s="1"/>
      <c r="ANS919" s="1"/>
      <c r="ANU919" s="1"/>
      <c r="ANW919" s="1"/>
      <c r="ANY919" s="1"/>
      <c r="AOA919" s="1"/>
      <c r="AOC919" s="1"/>
      <c r="AOE919" s="1"/>
      <c r="AOG919" s="1"/>
      <c r="AOI919" s="1"/>
      <c r="AOK919" s="1"/>
      <c r="AOM919" s="1"/>
      <c r="AOO919" s="1"/>
      <c r="AOQ919" s="1"/>
      <c r="AOS919" s="1"/>
      <c r="AOU919" s="1"/>
      <c r="AOW919" s="1"/>
      <c r="AOY919" s="1"/>
      <c r="APA919" s="1"/>
      <c r="APC919" s="1"/>
      <c r="APE919" s="1"/>
      <c r="APG919" s="1"/>
      <c r="API919" s="1"/>
      <c r="APK919" s="1"/>
      <c r="APM919" s="1"/>
      <c r="APO919" s="1"/>
      <c r="APQ919" s="1"/>
      <c r="APS919" s="1"/>
      <c r="APU919" s="1"/>
      <c r="APW919" s="1"/>
      <c r="APY919" s="1"/>
      <c r="AQA919" s="1"/>
      <c r="AQC919" s="1"/>
      <c r="AQE919" s="1"/>
      <c r="AQG919" s="1"/>
      <c r="AQI919" s="1"/>
      <c r="AQK919" s="1"/>
      <c r="AQM919" s="1"/>
      <c r="AQO919" s="1"/>
      <c r="AQQ919" s="1"/>
      <c r="AQS919" s="1"/>
      <c r="AQU919" s="1"/>
      <c r="AQW919" s="1"/>
      <c r="AQY919" s="1"/>
      <c r="ARA919" s="1"/>
      <c r="ARC919" s="1"/>
      <c r="ARE919" s="1"/>
      <c r="ARG919" s="1"/>
      <c r="ARI919" s="1"/>
      <c r="ARK919" s="1"/>
      <c r="ARM919" s="1"/>
      <c r="ARO919" s="1"/>
      <c r="ARQ919" s="1"/>
      <c r="ARS919" s="1"/>
      <c r="ARU919" s="1"/>
      <c r="ARW919" s="1"/>
      <c r="ARY919" s="1"/>
      <c r="ASA919" s="1"/>
      <c r="ASC919" s="1"/>
      <c r="ASE919" s="1"/>
      <c r="ASG919" s="1"/>
      <c r="ASI919" s="1"/>
      <c r="ASK919" s="1"/>
      <c r="ASM919" s="1"/>
      <c r="ASO919" s="1"/>
      <c r="ASQ919" s="1"/>
      <c r="ASS919" s="1"/>
      <c r="ASU919" s="1"/>
      <c r="ASW919" s="1"/>
      <c r="ASY919" s="1"/>
      <c r="ATA919" s="1"/>
      <c r="ATC919" s="1"/>
      <c r="ATE919" s="1"/>
      <c r="ATG919" s="1"/>
      <c r="ATI919" s="1"/>
      <c r="ATK919" s="1"/>
      <c r="ATM919" s="1"/>
      <c r="ATO919" s="1"/>
      <c r="ATQ919" s="1"/>
      <c r="ATS919" s="1"/>
      <c r="ATU919" s="1"/>
      <c r="ATW919" s="1"/>
      <c r="ATY919" s="1"/>
      <c r="AUA919" s="1"/>
      <c r="AUC919" s="1"/>
      <c r="AUE919" s="1"/>
      <c r="AUG919" s="1"/>
      <c r="AUI919" s="1"/>
      <c r="AUK919" s="1"/>
      <c r="AUM919" s="1"/>
      <c r="AUO919" s="1"/>
      <c r="AUQ919" s="1"/>
      <c r="AUS919" s="1"/>
      <c r="AUU919" s="1"/>
      <c r="AUW919" s="1"/>
      <c r="AUY919" s="1"/>
      <c r="AVA919" s="1"/>
      <c r="AVC919" s="1"/>
      <c r="AVE919" s="1"/>
      <c r="AVG919" s="1"/>
      <c r="AVI919" s="1"/>
      <c r="AVK919" s="1"/>
      <c r="AVM919" s="1"/>
      <c r="AVO919" s="1"/>
      <c r="AVQ919" s="1"/>
      <c r="AVS919" s="1"/>
      <c r="AVU919" s="1"/>
      <c r="AVW919" s="1"/>
      <c r="AVY919" s="1"/>
      <c r="AWA919" s="1"/>
      <c r="AWC919" s="1"/>
      <c r="AWE919" s="1"/>
      <c r="AWG919" s="1"/>
      <c r="AWI919" s="1"/>
      <c r="AWK919" s="1"/>
      <c r="AWM919" s="1"/>
      <c r="AWO919" s="1"/>
      <c r="AWQ919" s="1"/>
      <c r="AWS919" s="1"/>
      <c r="AWU919" s="1"/>
      <c r="AWW919" s="1"/>
      <c r="AWY919" s="1"/>
      <c r="AXA919" s="1"/>
      <c r="AXC919" s="1"/>
      <c r="AXE919" s="1"/>
      <c r="AXG919" s="1"/>
      <c r="AXI919" s="1"/>
      <c r="AXK919" s="1"/>
      <c r="AXM919" s="1"/>
      <c r="AXO919" s="1"/>
      <c r="AXQ919" s="1"/>
      <c r="AXS919" s="1"/>
      <c r="AXU919" s="1"/>
      <c r="AXW919" s="1"/>
      <c r="AXY919" s="1"/>
      <c r="AYA919" s="1"/>
      <c r="AYC919" s="1"/>
      <c r="AYE919" s="1"/>
      <c r="AYG919" s="1"/>
      <c r="AYI919" s="1"/>
      <c r="AYK919" s="1"/>
      <c r="AYM919" s="1"/>
      <c r="AYO919" s="1"/>
      <c r="AYQ919" s="1"/>
      <c r="AYS919" s="1"/>
      <c r="AYU919" s="1"/>
      <c r="AYW919" s="1"/>
      <c r="AYY919" s="1"/>
      <c r="AZA919" s="1"/>
      <c r="AZC919" s="1"/>
      <c r="AZE919" s="1"/>
      <c r="AZG919" s="1"/>
      <c r="AZI919" s="1"/>
      <c r="AZK919" s="1"/>
      <c r="AZM919" s="1"/>
      <c r="AZO919" s="1"/>
      <c r="AZQ919" s="1"/>
      <c r="AZS919" s="1"/>
      <c r="AZU919" s="1"/>
      <c r="AZW919" s="1"/>
      <c r="AZY919" s="1"/>
      <c r="BAA919" s="1"/>
      <c r="BAC919" s="1"/>
      <c r="BAE919" s="1"/>
      <c r="BAG919" s="1"/>
      <c r="BAI919" s="1"/>
      <c r="BAK919" s="1"/>
      <c r="BAM919" s="1"/>
      <c r="BAO919" s="1"/>
      <c r="BAQ919" s="1"/>
      <c r="BAS919" s="1"/>
      <c r="BAU919" s="1"/>
      <c r="BAW919" s="1"/>
      <c r="BAY919" s="1"/>
      <c r="BBA919" s="1"/>
      <c r="BBC919" s="1"/>
      <c r="BBE919" s="1"/>
      <c r="BBG919" s="1"/>
      <c r="BBI919" s="1"/>
      <c r="BBK919" s="1"/>
      <c r="BBM919" s="1"/>
      <c r="BBO919" s="1"/>
      <c r="BBQ919" s="1"/>
      <c r="BBS919" s="1"/>
      <c r="BBU919" s="1"/>
      <c r="BBW919" s="1"/>
      <c r="BBY919" s="1"/>
      <c r="BCA919" s="1"/>
      <c r="BCC919" s="1"/>
      <c r="BCE919" s="1"/>
      <c r="BCG919" s="1"/>
      <c r="BCI919" s="1"/>
      <c r="BCK919" s="1"/>
      <c r="BCM919" s="1"/>
      <c r="BCO919" s="1"/>
      <c r="BCQ919" s="1"/>
      <c r="BCS919" s="1"/>
      <c r="BCU919" s="1"/>
      <c r="BCW919" s="1"/>
      <c r="BCY919" s="1"/>
      <c r="BDA919" s="1"/>
      <c r="BDC919" s="1"/>
      <c r="BDE919" s="1"/>
      <c r="BDG919" s="1"/>
      <c r="BDI919" s="1"/>
      <c r="BDK919" s="1"/>
      <c r="BDM919" s="1"/>
      <c r="BDO919" s="1"/>
      <c r="BDQ919" s="1"/>
      <c r="BDS919" s="1"/>
      <c r="BDU919" s="1"/>
      <c r="BDW919" s="1"/>
      <c r="BDY919" s="1"/>
      <c r="BEA919" s="1"/>
      <c r="BEC919" s="1"/>
      <c r="BEE919" s="1"/>
      <c r="BEG919" s="1"/>
      <c r="BEI919" s="1"/>
      <c r="BEK919" s="1"/>
      <c r="BEM919" s="1"/>
      <c r="BEO919" s="1"/>
      <c r="BEQ919" s="1"/>
      <c r="BES919" s="1"/>
      <c r="BEU919" s="1"/>
      <c r="BEW919" s="1"/>
      <c r="BEY919" s="1"/>
      <c r="BFA919" s="1"/>
      <c r="BFC919" s="1"/>
      <c r="BFE919" s="1"/>
      <c r="BFG919" s="1"/>
      <c r="BFI919" s="1"/>
      <c r="BFK919" s="1"/>
      <c r="BFM919" s="1"/>
      <c r="BFO919" s="1"/>
      <c r="BFQ919" s="1"/>
      <c r="BFS919" s="1"/>
      <c r="BFU919" s="1"/>
      <c r="BFW919" s="1"/>
      <c r="BFY919" s="1"/>
      <c r="BGA919" s="1"/>
      <c r="BGC919" s="1"/>
      <c r="BGE919" s="1"/>
      <c r="BGG919" s="1"/>
      <c r="BGI919" s="1"/>
      <c r="BGK919" s="1"/>
      <c r="BGM919" s="1"/>
      <c r="BGO919" s="1"/>
      <c r="BGQ919" s="1"/>
      <c r="BGS919" s="1"/>
      <c r="BGU919" s="1"/>
      <c r="BGW919" s="1"/>
      <c r="BGY919" s="1"/>
      <c r="BHA919" s="1"/>
      <c r="BHC919" s="1"/>
      <c r="BHE919" s="1"/>
      <c r="BHG919" s="1"/>
      <c r="BHI919" s="1"/>
      <c r="BHK919" s="1"/>
      <c r="BHM919" s="1"/>
      <c r="BHO919" s="1"/>
      <c r="BHQ919" s="1"/>
      <c r="BHS919" s="1"/>
      <c r="BHU919" s="1"/>
      <c r="BHW919" s="1"/>
      <c r="BHY919" s="1"/>
      <c r="BIA919" s="1"/>
      <c r="BIC919" s="1"/>
      <c r="BIE919" s="1"/>
      <c r="BIG919" s="1"/>
      <c r="BII919" s="1"/>
      <c r="BIK919" s="1"/>
      <c r="BIM919" s="1"/>
      <c r="BIO919" s="1"/>
      <c r="BIQ919" s="1"/>
      <c r="BIS919" s="1"/>
      <c r="BIU919" s="1"/>
      <c r="BIW919" s="1"/>
      <c r="BIY919" s="1"/>
      <c r="BJA919" s="1"/>
      <c r="BJC919" s="1"/>
      <c r="BJE919" s="1"/>
      <c r="BJG919" s="1"/>
      <c r="BJI919" s="1"/>
      <c r="BJK919" s="1"/>
      <c r="BJM919" s="1"/>
      <c r="BJO919" s="1"/>
      <c r="BJQ919" s="1"/>
      <c r="BJS919" s="1"/>
      <c r="BJU919" s="1"/>
      <c r="BJW919" s="1"/>
      <c r="BJY919" s="1"/>
      <c r="BKA919" s="1"/>
      <c r="BKC919" s="1"/>
      <c r="BKE919" s="1"/>
      <c r="BKG919" s="1"/>
      <c r="BKI919" s="1"/>
      <c r="BKK919" s="1"/>
      <c r="BKM919" s="1"/>
      <c r="BKO919" s="1"/>
      <c r="BKQ919" s="1"/>
      <c r="BKS919" s="1"/>
      <c r="BKU919" s="1"/>
      <c r="BKW919" s="1"/>
      <c r="BKY919" s="1"/>
      <c r="BLA919" s="1"/>
      <c r="BLC919" s="1"/>
      <c r="BLE919" s="1"/>
      <c r="BLG919" s="1"/>
      <c r="BLI919" s="1"/>
      <c r="BLK919" s="1"/>
      <c r="BLM919" s="1"/>
      <c r="BLO919" s="1"/>
      <c r="BLQ919" s="1"/>
      <c r="BLS919" s="1"/>
      <c r="BLU919" s="1"/>
      <c r="BLW919" s="1"/>
      <c r="BLY919" s="1"/>
      <c r="BMA919" s="1"/>
      <c r="BMC919" s="1"/>
      <c r="BME919" s="1"/>
      <c r="BMG919" s="1"/>
      <c r="BMI919" s="1"/>
      <c r="BMK919" s="1"/>
      <c r="BMM919" s="1"/>
      <c r="BMO919" s="1"/>
      <c r="BMQ919" s="1"/>
      <c r="BMS919" s="1"/>
      <c r="BMU919" s="1"/>
      <c r="BMW919" s="1"/>
      <c r="BMY919" s="1"/>
      <c r="BNA919" s="1"/>
      <c r="BNC919" s="1"/>
      <c r="BNE919" s="1"/>
      <c r="BNG919" s="1"/>
      <c r="BNI919" s="1"/>
      <c r="BNK919" s="1"/>
      <c r="BNM919" s="1"/>
      <c r="BNO919" s="1"/>
      <c r="BNQ919" s="1"/>
      <c r="BNS919" s="1"/>
      <c r="BNU919" s="1"/>
      <c r="BNW919" s="1"/>
      <c r="BNY919" s="1"/>
      <c r="BOA919" s="1"/>
      <c r="BOC919" s="1"/>
      <c r="BOE919" s="1"/>
      <c r="BOG919" s="1"/>
      <c r="BOI919" s="1"/>
      <c r="BOK919" s="1"/>
      <c r="BOM919" s="1"/>
      <c r="BOO919" s="1"/>
      <c r="BOQ919" s="1"/>
      <c r="BOS919" s="1"/>
      <c r="BOU919" s="1"/>
      <c r="BOW919" s="1"/>
      <c r="BOY919" s="1"/>
      <c r="BPA919" s="1"/>
      <c r="BPC919" s="1"/>
      <c r="BPE919" s="1"/>
      <c r="BPG919" s="1"/>
      <c r="BPI919" s="1"/>
      <c r="BPK919" s="1"/>
      <c r="BPM919" s="1"/>
      <c r="BPO919" s="1"/>
      <c r="BPQ919" s="1"/>
      <c r="BPS919" s="1"/>
      <c r="BPU919" s="1"/>
      <c r="BPW919" s="1"/>
      <c r="BPY919" s="1"/>
      <c r="BQA919" s="1"/>
      <c r="BQC919" s="1"/>
      <c r="BQE919" s="1"/>
      <c r="BQG919" s="1"/>
      <c r="BQI919" s="1"/>
      <c r="BQK919" s="1"/>
      <c r="BQM919" s="1"/>
      <c r="BQO919" s="1"/>
      <c r="BQQ919" s="1"/>
      <c r="BQS919" s="1"/>
      <c r="BQU919" s="1"/>
      <c r="BQW919" s="1"/>
      <c r="BQY919" s="1"/>
      <c r="BRA919" s="1"/>
      <c r="BRC919" s="1"/>
      <c r="BRE919" s="1"/>
      <c r="BRG919" s="1"/>
      <c r="BRI919" s="1"/>
      <c r="BRK919" s="1"/>
      <c r="BRM919" s="1"/>
      <c r="BRO919" s="1"/>
      <c r="BRQ919" s="1"/>
      <c r="BRS919" s="1"/>
      <c r="BRU919" s="1"/>
      <c r="BRW919" s="1"/>
      <c r="BRY919" s="1"/>
      <c r="BSA919" s="1"/>
      <c r="BSC919" s="1"/>
      <c r="BSE919" s="1"/>
      <c r="BSG919" s="1"/>
      <c r="BSI919" s="1"/>
      <c r="BSK919" s="1"/>
      <c r="BSM919" s="1"/>
      <c r="BSO919" s="1"/>
      <c r="BSQ919" s="1"/>
      <c r="BSS919" s="1"/>
      <c r="BSU919" s="1"/>
      <c r="BSW919" s="1"/>
      <c r="BSY919" s="1"/>
      <c r="BTA919" s="1"/>
      <c r="BTC919" s="1"/>
      <c r="BTE919" s="1"/>
      <c r="BTG919" s="1"/>
      <c r="BTI919" s="1"/>
      <c r="BTK919" s="1"/>
      <c r="BTM919" s="1"/>
      <c r="BTO919" s="1"/>
      <c r="BTQ919" s="1"/>
      <c r="BTS919" s="1"/>
      <c r="BTU919" s="1"/>
      <c r="BTW919" s="1"/>
      <c r="BTY919" s="1"/>
      <c r="BUA919" s="1"/>
      <c r="BUC919" s="1"/>
      <c r="BUE919" s="1"/>
      <c r="BUG919" s="1"/>
      <c r="BUI919" s="1"/>
      <c r="BUK919" s="1"/>
      <c r="BUM919" s="1"/>
      <c r="BUO919" s="1"/>
      <c r="BUQ919" s="1"/>
      <c r="BUS919" s="1"/>
      <c r="BUU919" s="1"/>
      <c r="BUW919" s="1"/>
      <c r="BUY919" s="1"/>
      <c r="BVA919" s="1"/>
      <c r="BVC919" s="1"/>
      <c r="BVE919" s="1"/>
      <c r="BVG919" s="1"/>
      <c r="BVI919" s="1"/>
      <c r="BVK919" s="1"/>
      <c r="BVM919" s="1"/>
      <c r="BVO919" s="1"/>
      <c r="BVQ919" s="1"/>
      <c r="BVS919" s="1"/>
      <c r="BVU919" s="1"/>
      <c r="BVW919" s="1"/>
      <c r="BVY919" s="1"/>
      <c r="BWA919" s="1"/>
      <c r="BWC919" s="1"/>
      <c r="BWE919" s="1"/>
      <c r="BWG919" s="1"/>
      <c r="BWI919" s="1"/>
      <c r="BWK919" s="1"/>
      <c r="BWM919" s="1"/>
      <c r="BWO919" s="1"/>
      <c r="BWQ919" s="1"/>
      <c r="BWS919" s="1"/>
      <c r="BWU919" s="1"/>
      <c r="BWW919" s="1"/>
      <c r="BWY919" s="1"/>
      <c r="BXA919" s="1"/>
      <c r="BXC919" s="1"/>
      <c r="BXE919" s="1"/>
      <c r="BXG919" s="1"/>
      <c r="BXI919" s="1"/>
      <c r="BXK919" s="1"/>
      <c r="BXM919" s="1"/>
      <c r="BXO919" s="1"/>
      <c r="BXQ919" s="1"/>
      <c r="BXS919" s="1"/>
      <c r="BXU919" s="1"/>
      <c r="BXW919" s="1"/>
      <c r="BXY919" s="1"/>
      <c r="BYA919" s="1"/>
      <c r="BYC919" s="1"/>
      <c r="BYE919" s="1"/>
      <c r="BYG919" s="1"/>
      <c r="BYI919" s="1"/>
      <c r="BYK919" s="1"/>
      <c r="BYM919" s="1"/>
      <c r="BYO919" s="1"/>
      <c r="BYQ919" s="1"/>
      <c r="BYS919" s="1"/>
      <c r="BYU919" s="1"/>
      <c r="BYW919" s="1"/>
      <c r="BYY919" s="1"/>
      <c r="BZA919" s="1"/>
      <c r="BZC919" s="1"/>
      <c r="BZE919" s="1"/>
      <c r="BZG919" s="1"/>
      <c r="BZI919" s="1"/>
      <c r="BZK919" s="1"/>
      <c r="BZM919" s="1"/>
      <c r="BZO919" s="1"/>
      <c r="BZQ919" s="1"/>
      <c r="BZS919" s="1"/>
      <c r="BZU919" s="1"/>
      <c r="BZW919" s="1"/>
      <c r="BZY919" s="1"/>
      <c r="CAA919" s="1"/>
      <c r="CAC919" s="1"/>
      <c r="CAE919" s="1"/>
      <c r="CAG919" s="1"/>
      <c r="CAI919" s="1"/>
      <c r="CAK919" s="1"/>
      <c r="CAM919" s="1"/>
      <c r="CAO919" s="1"/>
      <c r="CAQ919" s="1"/>
      <c r="CAS919" s="1"/>
      <c r="CAU919" s="1"/>
      <c r="CAW919" s="1"/>
      <c r="CAY919" s="1"/>
      <c r="CBA919" s="1"/>
      <c r="CBC919" s="1"/>
      <c r="CBE919" s="1"/>
      <c r="CBG919" s="1"/>
      <c r="CBI919" s="1"/>
      <c r="CBK919" s="1"/>
      <c r="CBM919" s="1"/>
      <c r="CBO919" s="1"/>
      <c r="CBQ919" s="1"/>
      <c r="CBS919" s="1"/>
      <c r="CBU919" s="1"/>
      <c r="CBW919" s="1"/>
      <c r="CBY919" s="1"/>
      <c r="CCA919" s="1"/>
      <c r="CCC919" s="1"/>
      <c r="CCE919" s="1"/>
      <c r="CCG919" s="1"/>
      <c r="CCI919" s="1"/>
      <c r="CCK919" s="1"/>
      <c r="CCM919" s="1"/>
      <c r="CCO919" s="1"/>
      <c r="CCQ919" s="1"/>
      <c r="CCS919" s="1"/>
      <c r="CCU919" s="1"/>
      <c r="CCW919" s="1"/>
      <c r="CCY919" s="1"/>
      <c r="CDA919" s="1"/>
      <c r="CDC919" s="1"/>
      <c r="CDE919" s="1"/>
      <c r="CDG919" s="1"/>
      <c r="CDI919" s="1"/>
      <c r="CDK919" s="1"/>
      <c r="CDM919" s="1"/>
      <c r="CDO919" s="1"/>
      <c r="CDQ919" s="1"/>
      <c r="CDS919" s="1"/>
      <c r="CDU919" s="1"/>
      <c r="CDW919" s="1"/>
      <c r="CDY919" s="1"/>
      <c r="CEA919" s="1"/>
      <c r="CEC919" s="1"/>
      <c r="CEE919" s="1"/>
      <c r="CEG919" s="1"/>
      <c r="CEI919" s="1"/>
      <c r="CEK919" s="1"/>
      <c r="CEM919" s="1"/>
      <c r="CEO919" s="1"/>
      <c r="CEQ919" s="1"/>
      <c r="CES919" s="1"/>
      <c r="CEU919" s="1"/>
      <c r="CEW919" s="1"/>
      <c r="CEY919" s="1"/>
      <c r="CFA919" s="1"/>
      <c r="CFC919" s="1"/>
      <c r="CFE919" s="1"/>
      <c r="CFG919" s="1"/>
      <c r="CFI919" s="1"/>
      <c r="CFK919" s="1"/>
      <c r="CFM919" s="1"/>
      <c r="CFO919" s="1"/>
      <c r="CFQ919" s="1"/>
      <c r="CFS919" s="1"/>
      <c r="CFU919" s="1"/>
      <c r="CFW919" s="1"/>
      <c r="CFY919" s="1"/>
      <c r="CGA919" s="1"/>
      <c r="CGC919" s="1"/>
      <c r="CGE919" s="1"/>
      <c r="CGG919" s="1"/>
      <c r="CGI919" s="1"/>
      <c r="CGK919" s="1"/>
      <c r="CGM919" s="1"/>
      <c r="CGO919" s="1"/>
      <c r="CGQ919" s="1"/>
      <c r="CGS919" s="1"/>
      <c r="CGU919" s="1"/>
      <c r="CGW919" s="1"/>
      <c r="CGY919" s="1"/>
      <c r="CHA919" s="1"/>
      <c r="CHC919" s="1"/>
      <c r="CHE919" s="1"/>
      <c r="CHG919" s="1"/>
      <c r="CHI919" s="1"/>
      <c r="CHK919" s="1"/>
      <c r="CHM919" s="1"/>
      <c r="CHO919" s="1"/>
      <c r="CHQ919" s="1"/>
      <c r="CHS919" s="1"/>
      <c r="CHU919" s="1"/>
      <c r="CHW919" s="1"/>
      <c r="CHY919" s="1"/>
      <c r="CIA919" s="1"/>
      <c r="CIC919" s="1"/>
      <c r="CIE919" s="1"/>
      <c r="CIG919" s="1"/>
      <c r="CII919" s="1"/>
      <c r="CIK919" s="1"/>
      <c r="CIM919" s="1"/>
      <c r="CIO919" s="1"/>
      <c r="CIQ919" s="1"/>
      <c r="CIS919" s="1"/>
      <c r="CIU919" s="1"/>
      <c r="CIW919" s="1"/>
      <c r="CIY919" s="1"/>
      <c r="CJA919" s="1"/>
      <c r="CJC919" s="1"/>
      <c r="CJE919" s="1"/>
      <c r="CJG919" s="1"/>
      <c r="CJI919" s="1"/>
      <c r="CJK919" s="1"/>
      <c r="CJM919" s="1"/>
      <c r="CJO919" s="1"/>
      <c r="CJQ919" s="1"/>
      <c r="CJS919" s="1"/>
      <c r="CJU919" s="1"/>
      <c r="CJW919" s="1"/>
      <c r="CJY919" s="1"/>
      <c r="CKA919" s="1"/>
      <c r="CKC919" s="1"/>
      <c r="CKE919" s="1"/>
      <c r="CKG919" s="1"/>
      <c r="CKI919" s="1"/>
      <c r="CKK919" s="1"/>
      <c r="CKM919" s="1"/>
      <c r="CKO919" s="1"/>
      <c r="CKQ919" s="1"/>
      <c r="CKS919" s="1"/>
      <c r="CKU919" s="1"/>
      <c r="CKW919" s="1"/>
      <c r="CKY919" s="1"/>
      <c r="CLA919" s="1"/>
      <c r="CLC919" s="1"/>
      <c r="CLE919" s="1"/>
      <c r="CLG919" s="1"/>
      <c r="CLI919" s="1"/>
      <c r="CLK919" s="1"/>
      <c r="CLM919" s="1"/>
      <c r="CLO919" s="1"/>
      <c r="CLQ919" s="1"/>
      <c r="CLS919" s="1"/>
      <c r="CLU919" s="1"/>
      <c r="CLW919" s="1"/>
      <c r="CLY919" s="1"/>
      <c r="CMA919" s="1"/>
      <c r="CMC919" s="1"/>
      <c r="CME919" s="1"/>
      <c r="CMG919" s="1"/>
      <c r="CMI919" s="1"/>
      <c r="CMK919" s="1"/>
      <c r="CMM919" s="1"/>
      <c r="CMO919" s="1"/>
      <c r="CMQ919" s="1"/>
      <c r="CMS919" s="1"/>
      <c r="CMU919" s="1"/>
      <c r="CMW919" s="1"/>
      <c r="CMY919" s="1"/>
      <c r="CNA919" s="1"/>
      <c r="CNC919" s="1"/>
      <c r="CNE919" s="1"/>
      <c r="CNG919" s="1"/>
      <c r="CNI919" s="1"/>
      <c r="CNK919" s="1"/>
      <c r="CNM919" s="1"/>
      <c r="CNO919" s="1"/>
      <c r="CNQ919" s="1"/>
      <c r="CNS919" s="1"/>
      <c r="CNU919" s="1"/>
      <c r="CNW919" s="1"/>
      <c r="CNY919" s="1"/>
      <c r="COA919" s="1"/>
      <c r="COC919" s="1"/>
      <c r="COE919" s="1"/>
      <c r="COG919" s="1"/>
      <c r="COI919" s="1"/>
      <c r="COK919" s="1"/>
      <c r="COM919" s="1"/>
      <c r="COO919" s="1"/>
      <c r="COQ919" s="1"/>
      <c r="COS919" s="1"/>
      <c r="COU919" s="1"/>
      <c r="COW919" s="1"/>
      <c r="COY919" s="1"/>
      <c r="CPA919" s="1"/>
      <c r="CPC919" s="1"/>
      <c r="CPE919" s="1"/>
      <c r="CPG919" s="1"/>
      <c r="CPI919" s="1"/>
      <c r="CPK919" s="1"/>
      <c r="CPM919" s="1"/>
      <c r="CPO919" s="1"/>
      <c r="CPQ919" s="1"/>
      <c r="CPS919" s="1"/>
      <c r="CPU919" s="1"/>
      <c r="CPW919" s="1"/>
      <c r="CPY919" s="1"/>
      <c r="CQA919" s="1"/>
      <c r="CQC919" s="1"/>
      <c r="CQE919" s="1"/>
      <c r="CQG919" s="1"/>
      <c r="CQI919" s="1"/>
      <c r="CQK919" s="1"/>
      <c r="CQM919" s="1"/>
      <c r="CQO919" s="1"/>
      <c r="CQQ919" s="1"/>
      <c r="CQS919" s="1"/>
      <c r="CQU919" s="1"/>
      <c r="CQW919" s="1"/>
      <c r="CQY919" s="1"/>
      <c r="CRA919" s="1"/>
      <c r="CRC919" s="1"/>
      <c r="CRE919" s="1"/>
      <c r="CRG919" s="1"/>
      <c r="CRI919" s="1"/>
      <c r="CRK919" s="1"/>
      <c r="CRM919" s="1"/>
      <c r="CRO919" s="1"/>
      <c r="CRQ919" s="1"/>
      <c r="CRS919" s="1"/>
      <c r="CRU919" s="1"/>
      <c r="CRW919" s="1"/>
      <c r="CRY919" s="1"/>
      <c r="CSA919" s="1"/>
      <c r="CSC919" s="1"/>
      <c r="CSE919" s="1"/>
      <c r="CSG919" s="1"/>
      <c r="CSI919" s="1"/>
      <c r="CSK919" s="1"/>
      <c r="CSM919" s="1"/>
      <c r="CSO919" s="1"/>
      <c r="CSQ919" s="1"/>
      <c r="CSS919" s="1"/>
      <c r="CSU919" s="1"/>
      <c r="CSW919" s="1"/>
      <c r="CSY919" s="1"/>
      <c r="CTA919" s="1"/>
      <c r="CTC919" s="1"/>
      <c r="CTE919" s="1"/>
      <c r="CTG919" s="1"/>
      <c r="CTI919" s="1"/>
      <c r="CTK919" s="1"/>
      <c r="CTM919" s="1"/>
      <c r="CTO919" s="1"/>
      <c r="CTQ919" s="1"/>
      <c r="CTS919" s="1"/>
      <c r="CTU919" s="1"/>
      <c r="CTW919" s="1"/>
      <c r="CTY919" s="1"/>
      <c r="CUA919" s="1"/>
      <c r="CUC919" s="1"/>
      <c r="CUE919" s="1"/>
      <c r="CUG919" s="1"/>
      <c r="CUI919" s="1"/>
      <c r="CUK919" s="1"/>
      <c r="CUM919" s="1"/>
      <c r="CUO919" s="1"/>
      <c r="CUQ919" s="1"/>
      <c r="CUS919" s="1"/>
      <c r="CUU919" s="1"/>
      <c r="CUW919" s="1"/>
      <c r="CUY919" s="1"/>
      <c r="CVA919" s="1"/>
      <c r="CVC919" s="1"/>
      <c r="CVE919" s="1"/>
      <c r="CVG919" s="1"/>
      <c r="CVI919" s="1"/>
      <c r="CVK919" s="1"/>
      <c r="CVM919" s="1"/>
      <c r="CVO919" s="1"/>
      <c r="CVQ919" s="1"/>
      <c r="CVS919" s="1"/>
      <c r="CVU919" s="1"/>
      <c r="CVW919" s="1"/>
      <c r="CVY919" s="1"/>
      <c r="CWA919" s="1"/>
      <c r="CWC919" s="1"/>
      <c r="CWE919" s="1"/>
      <c r="CWG919" s="1"/>
      <c r="CWI919" s="1"/>
      <c r="CWK919" s="1"/>
      <c r="CWM919" s="1"/>
      <c r="CWO919" s="1"/>
      <c r="CWQ919" s="1"/>
      <c r="CWS919" s="1"/>
      <c r="CWU919" s="1"/>
      <c r="CWW919" s="1"/>
      <c r="CWY919" s="1"/>
      <c r="CXA919" s="1"/>
      <c r="CXC919" s="1"/>
      <c r="CXE919" s="1"/>
      <c r="CXG919" s="1"/>
      <c r="CXI919" s="1"/>
      <c r="CXK919" s="1"/>
      <c r="CXM919" s="1"/>
      <c r="CXO919" s="1"/>
      <c r="CXQ919" s="1"/>
      <c r="CXS919" s="1"/>
      <c r="CXU919" s="1"/>
      <c r="CXW919" s="1"/>
      <c r="CXY919" s="1"/>
      <c r="CYA919" s="1"/>
      <c r="CYC919" s="1"/>
      <c r="CYE919" s="1"/>
      <c r="CYG919" s="1"/>
      <c r="CYI919" s="1"/>
      <c r="CYK919" s="1"/>
      <c r="CYM919" s="1"/>
      <c r="CYO919" s="1"/>
      <c r="CYQ919" s="1"/>
      <c r="CYS919" s="1"/>
      <c r="CYU919" s="1"/>
      <c r="CYW919" s="1"/>
      <c r="CYY919" s="1"/>
      <c r="CZA919" s="1"/>
      <c r="CZC919" s="1"/>
      <c r="CZE919" s="1"/>
      <c r="CZG919" s="1"/>
      <c r="CZI919" s="1"/>
      <c r="CZK919" s="1"/>
      <c r="CZM919" s="1"/>
      <c r="CZO919" s="1"/>
      <c r="CZQ919" s="1"/>
      <c r="CZS919" s="1"/>
      <c r="CZU919" s="1"/>
      <c r="CZW919" s="1"/>
      <c r="CZY919" s="1"/>
      <c r="DAA919" s="1"/>
      <c r="DAC919" s="1"/>
      <c r="DAE919" s="1"/>
      <c r="DAG919" s="1"/>
      <c r="DAI919" s="1"/>
      <c r="DAK919" s="1"/>
      <c r="DAM919" s="1"/>
      <c r="DAO919" s="1"/>
      <c r="DAQ919" s="1"/>
      <c r="DAS919" s="1"/>
      <c r="DAU919" s="1"/>
      <c r="DAW919" s="1"/>
      <c r="DAY919" s="1"/>
      <c r="DBA919" s="1"/>
      <c r="DBC919" s="1"/>
      <c r="DBE919" s="1"/>
      <c r="DBG919" s="1"/>
      <c r="DBI919" s="1"/>
      <c r="DBK919" s="1"/>
      <c r="DBM919" s="1"/>
      <c r="DBO919" s="1"/>
      <c r="DBQ919" s="1"/>
      <c r="DBS919" s="1"/>
      <c r="DBU919" s="1"/>
      <c r="DBW919" s="1"/>
      <c r="DBY919" s="1"/>
      <c r="DCA919" s="1"/>
      <c r="DCC919" s="1"/>
      <c r="DCE919" s="1"/>
      <c r="DCG919" s="1"/>
      <c r="DCI919" s="1"/>
      <c r="DCK919" s="1"/>
      <c r="DCM919" s="1"/>
      <c r="DCO919" s="1"/>
      <c r="DCQ919" s="1"/>
      <c r="DCS919" s="1"/>
      <c r="DCU919" s="1"/>
      <c r="DCW919" s="1"/>
      <c r="DCY919" s="1"/>
      <c r="DDA919" s="1"/>
      <c r="DDC919" s="1"/>
      <c r="DDE919" s="1"/>
      <c r="DDG919" s="1"/>
      <c r="DDI919" s="1"/>
      <c r="DDK919" s="1"/>
      <c r="DDM919" s="1"/>
      <c r="DDO919" s="1"/>
      <c r="DDQ919" s="1"/>
      <c r="DDS919" s="1"/>
      <c r="DDU919" s="1"/>
      <c r="DDW919" s="1"/>
      <c r="DDY919" s="1"/>
      <c r="DEA919" s="1"/>
      <c r="DEC919" s="1"/>
      <c r="DEE919" s="1"/>
      <c r="DEG919" s="1"/>
      <c r="DEI919" s="1"/>
      <c r="DEK919" s="1"/>
      <c r="DEM919" s="1"/>
      <c r="DEO919" s="1"/>
      <c r="DEQ919" s="1"/>
      <c r="DES919" s="1"/>
      <c r="DEU919" s="1"/>
      <c r="DEW919" s="1"/>
      <c r="DEY919" s="1"/>
      <c r="DFA919" s="1"/>
      <c r="DFC919" s="1"/>
      <c r="DFE919" s="1"/>
      <c r="DFG919" s="1"/>
      <c r="DFI919" s="1"/>
      <c r="DFK919" s="1"/>
      <c r="DFM919" s="1"/>
      <c r="DFO919" s="1"/>
      <c r="DFQ919" s="1"/>
      <c r="DFS919" s="1"/>
      <c r="DFU919" s="1"/>
      <c r="DFW919" s="1"/>
      <c r="DFY919" s="1"/>
      <c r="DGA919" s="1"/>
      <c r="DGC919" s="1"/>
      <c r="DGE919" s="1"/>
      <c r="DGG919" s="1"/>
      <c r="DGI919" s="1"/>
      <c r="DGK919" s="1"/>
      <c r="DGM919" s="1"/>
      <c r="DGO919" s="1"/>
      <c r="DGQ919" s="1"/>
      <c r="DGS919" s="1"/>
      <c r="DGU919" s="1"/>
      <c r="DGW919" s="1"/>
      <c r="DGY919" s="1"/>
      <c r="DHA919" s="1"/>
      <c r="DHC919" s="1"/>
      <c r="DHE919" s="1"/>
      <c r="DHG919" s="1"/>
      <c r="DHI919" s="1"/>
      <c r="DHK919" s="1"/>
      <c r="DHM919" s="1"/>
      <c r="DHO919" s="1"/>
      <c r="DHQ919" s="1"/>
      <c r="DHS919" s="1"/>
      <c r="DHU919" s="1"/>
      <c r="DHW919" s="1"/>
      <c r="DHY919" s="1"/>
      <c r="DIA919" s="1"/>
      <c r="DIC919" s="1"/>
      <c r="DIE919" s="1"/>
      <c r="DIG919" s="1"/>
      <c r="DII919" s="1"/>
      <c r="DIK919" s="1"/>
      <c r="DIM919" s="1"/>
      <c r="DIO919" s="1"/>
      <c r="DIQ919" s="1"/>
      <c r="DIS919" s="1"/>
      <c r="DIU919" s="1"/>
      <c r="DIW919" s="1"/>
      <c r="DIY919" s="1"/>
      <c r="DJA919" s="1"/>
      <c r="DJC919" s="1"/>
      <c r="DJE919" s="1"/>
      <c r="DJG919" s="1"/>
      <c r="DJI919" s="1"/>
      <c r="DJK919" s="1"/>
      <c r="DJM919" s="1"/>
      <c r="DJO919" s="1"/>
      <c r="DJQ919" s="1"/>
      <c r="DJS919" s="1"/>
      <c r="DJU919" s="1"/>
      <c r="DJW919" s="1"/>
      <c r="DJY919" s="1"/>
      <c r="DKA919" s="1"/>
      <c r="DKC919" s="1"/>
      <c r="DKE919" s="1"/>
      <c r="DKG919" s="1"/>
      <c r="DKI919" s="1"/>
      <c r="DKK919" s="1"/>
      <c r="DKM919" s="1"/>
      <c r="DKO919" s="1"/>
      <c r="DKQ919" s="1"/>
      <c r="DKS919" s="1"/>
      <c r="DKU919" s="1"/>
      <c r="DKW919" s="1"/>
      <c r="DKY919" s="1"/>
      <c r="DLA919" s="1"/>
      <c r="DLC919" s="1"/>
      <c r="DLE919" s="1"/>
      <c r="DLG919" s="1"/>
      <c r="DLI919" s="1"/>
      <c r="DLK919" s="1"/>
      <c r="DLM919" s="1"/>
      <c r="DLO919" s="1"/>
      <c r="DLQ919" s="1"/>
      <c r="DLS919" s="1"/>
      <c r="DLU919" s="1"/>
      <c r="DLW919" s="1"/>
      <c r="DLY919" s="1"/>
      <c r="DMA919" s="1"/>
      <c r="DMC919" s="1"/>
      <c r="DME919" s="1"/>
      <c r="DMG919" s="1"/>
      <c r="DMI919" s="1"/>
      <c r="DMK919" s="1"/>
      <c r="DMM919" s="1"/>
      <c r="DMO919" s="1"/>
      <c r="DMQ919" s="1"/>
      <c r="DMS919" s="1"/>
      <c r="DMU919" s="1"/>
      <c r="DMW919" s="1"/>
      <c r="DMY919" s="1"/>
      <c r="DNA919" s="1"/>
      <c r="DNC919" s="1"/>
      <c r="DNE919" s="1"/>
      <c r="DNG919" s="1"/>
      <c r="DNI919" s="1"/>
      <c r="DNK919" s="1"/>
      <c r="DNM919" s="1"/>
      <c r="DNO919" s="1"/>
      <c r="DNQ919" s="1"/>
      <c r="DNS919" s="1"/>
      <c r="DNU919" s="1"/>
      <c r="DNW919" s="1"/>
      <c r="DNY919" s="1"/>
      <c r="DOA919" s="1"/>
      <c r="DOC919" s="1"/>
      <c r="DOE919" s="1"/>
      <c r="DOG919" s="1"/>
      <c r="DOI919" s="1"/>
      <c r="DOK919" s="1"/>
      <c r="DOM919" s="1"/>
      <c r="DOO919" s="1"/>
      <c r="DOQ919" s="1"/>
      <c r="DOS919" s="1"/>
      <c r="DOU919" s="1"/>
      <c r="DOW919" s="1"/>
      <c r="DOY919" s="1"/>
      <c r="DPA919" s="1"/>
      <c r="DPC919" s="1"/>
      <c r="DPE919" s="1"/>
      <c r="DPG919" s="1"/>
      <c r="DPI919" s="1"/>
      <c r="DPK919" s="1"/>
      <c r="DPM919" s="1"/>
      <c r="DPO919" s="1"/>
      <c r="DPQ919" s="1"/>
      <c r="DPS919" s="1"/>
      <c r="DPU919" s="1"/>
      <c r="DPW919" s="1"/>
      <c r="DPY919" s="1"/>
      <c r="DQA919" s="1"/>
      <c r="DQC919" s="1"/>
      <c r="DQE919" s="1"/>
      <c r="DQG919" s="1"/>
      <c r="DQI919" s="1"/>
      <c r="DQK919" s="1"/>
      <c r="DQM919" s="1"/>
      <c r="DQO919" s="1"/>
      <c r="DQQ919" s="1"/>
      <c r="DQS919" s="1"/>
      <c r="DQU919" s="1"/>
      <c r="DQW919" s="1"/>
      <c r="DQY919" s="1"/>
      <c r="DRA919" s="1"/>
      <c r="DRC919" s="1"/>
      <c r="DRE919" s="1"/>
      <c r="DRG919" s="1"/>
      <c r="DRI919" s="1"/>
      <c r="DRK919" s="1"/>
      <c r="DRM919" s="1"/>
      <c r="DRO919" s="1"/>
      <c r="DRQ919" s="1"/>
      <c r="DRS919" s="1"/>
      <c r="DRU919" s="1"/>
      <c r="DRW919" s="1"/>
      <c r="DRY919" s="1"/>
      <c r="DSA919" s="1"/>
      <c r="DSC919" s="1"/>
      <c r="DSE919" s="1"/>
      <c r="DSG919" s="1"/>
      <c r="DSI919" s="1"/>
      <c r="DSK919" s="1"/>
      <c r="DSM919" s="1"/>
      <c r="DSO919" s="1"/>
      <c r="DSQ919" s="1"/>
      <c r="DSS919" s="1"/>
      <c r="DSU919" s="1"/>
      <c r="DSW919" s="1"/>
      <c r="DSY919" s="1"/>
      <c r="DTA919" s="1"/>
      <c r="DTC919" s="1"/>
      <c r="DTE919" s="1"/>
      <c r="DTG919" s="1"/>
      <c r="DTI919" s="1"/>
      <c r="DTK919" s="1"/>
      <c r="DTM919" s="1"/>
      <c r="DTO919" s="1"/>
      <c r="DTQ919" s="1"/>
      <c r="DTS919" s="1"/>
      <c r="DTU919" s="1"/>
      <c r="DTW919" s="1"/>
      <c r="DTY919" s="1"/>
      <c r="DUA919" s="1"/>
      <c r="DUC919" s="1"/>
      <c r="DUE919" s="1"/>
      <c r="DUG919" s="1"/>
      <c r="DUI919" s="1"/>
      <c r="DUK919" s="1"/>
      <c r="DUM919" s="1"/>
      <c r="DUO919" s="1"/>
      <c r="DUQ919" s="1"/>
      <c r="DUS919" s="1"/>
      <c r="DUU919" s="1"/>
      <c r="DUW919" s="1"/>
      <c r="DUY919" s="1"/>
      <c r="DVA919" s="1"/>
      <c r="DVC919" s="1"/>
      <c r="DVE919" s="1"/>
      <c r="DVG919" s="1"/>
      <c r="DVI919" s="1"/>
      <c r="DVK919" s="1"/>
      <c r="DVM919" s="1"/>
      <c r="DVO919" s="1"/>
      <c r="DVQ919" s="1"/>
      <c r="DVS919" s="1"/>
      <c r="DVU919" s="1"/>
      <c r="DVW919" s="1"/>
      <c r="DVY919" s="1"/>
      <c r="DWA919" s="1"/>
      <c r="DWC919" s="1"/>
      <c r="DWE919" s="1"/>
      <c r="DWG919" s="1"/>
      <c r="DWI919" s="1"/>
      <c r="DWK919" s="1"/>
      <c r="DWM919" s="1"/>
      <c r="DWO919" s="1"/>
      <c r="DWQ919" s="1"/>
      <c r="DWS919" s="1"/>
      <c r="DWU919" s="1"/>
      <c r="DWW919" s="1"/>
      <c r="DWY919" s="1"/>
      <c r="DXA919" s="1"/>
      <c r="DXC919" s="1"/>
      <c r="DXE919" s="1"/>
      <c r="DXG919" s="1"/>
      <c r="DXI919" s="1"/>
      <c r="DXK919" s="1"/>
      <c r="DXM919" s="1"/>
      <c r="DXO919" s="1"/>
      <c r="DXQ919" s="1"/>
      <c r="DXS919" s="1"/>
      <c r="DXU919" s="1"/>
      <c r="DXW919" s="1"/>
      <c r="DXY919" s="1"/>
      <c r="DYA919" s="1"/>
      <c r="DYC919" s="1"/>
      <c r="DYE919" s="1"/>
      <c r="DYG919" s="1"/>
      <c r="DYI919" s="1"/>
      <c r="DYK919" s="1"/>
      <c r="DYM919" s="1"/>
      <c r="DYO919" s="1"/>
      <c r="DYQ919" s="1"/>
      <c r="DYS919" s="1"/>
      <c r="DYU919" s="1"/>
      <c r="DYW919" s="1"/>
      <c r="DYY919" s="1"/>
      <c r="DZA919" s="1"/>
      <c r="DZC919" s="1"/>
      <c r="DZE919" s="1"/>
      <c r="DZG919" s="1"/>
      <c r="DZI919" s="1"/>
      <c r="DZK919" s="1"/>
      <c r="DZM919" s="1"/>
      <c r="DZO919" s="1"/>
      <c r="DZQ919" s="1"/>
      <c r="DZS919" s="1"/>
      <c r="DZU919" s="1"/>
      <c r="DZW919" s="1"/>
      <c r="DZY919" s="1"/>
      <c r="EAA919" s="1"/>
      <c r="EAC919" s="1"/>
      <c r="EAE919" s="1"/>
      <c r="EAG919" s="1"/>
      <c r="EAI919" s="1"/>
      <c r="EAK919" s="1"/>
      <c r="EAM919" s="1"/>
      <c r="EAO919" s="1"/>
      <c r="EAQ919" s="1"/>
      <c r="EAS919" s="1"/>
      <c r="EAU919" s="1"/>
      <c r="EAW919" s="1"/>
      <c r="EAY919" s="1"/>
      <c r="EBA919" s="1"/>
      <c r="EBC919" s="1"/>
      <c r="EBE919" s="1"/>
      <c r="EBG919" s="1"/>
      <c r="EBI919" s="1"/>
      <c r="EBK919" s="1"/>
      <c r="EBM919" s="1"/>
      <c r="EBO919" s="1"/>
      <c r="EBQ919" s="1"/>
      <c r="EBS919" s="1"/>
      <c r="EBU919" s="1"/>
      <c r="EBW919" s="1"/>
      <c r="EBY919" s="1"/>
      <c r="ECA919" s="1"/>
      <c r="ECC919" s="1"/>
      <c r="ECE919" s="1"/>
      <c r="ECG919" s="1"/>
      <c r="ECI919" s="1"/>
      <c r="ECK919" s="1"/>
      <c r="ECM919" s="1"/>
      <c r="ECO919" s="1"/>
      <c r="ECQ919" s="1"/>
      <c r="ECS919" s="1"/>
      <c r="ECU919" s="1"/>
      <c r="ECW919" s="1"/>
      <c r="ECY919" s="1"/>
      <c r="EDA919" s="1"/>
      <c r="EDC919" s="1"/>
      <c r="EDE919" s="1"/>
      <c r="EDG919" s="1"/>
      <c r="EDI919" s="1"/>
      <c r="EDK919" s="1"/>
      <c r="EDM919" s="1"/>
      <c r="EDO919" s="1"/>
      <c r="EDQ919" s="1"/>
      <c r="EDS919" s="1"/>
      <c r="EDU919" s="1"/>
      <c r="EDW919" s="1"/>
      <c r="EDY919" s="1"/>
      <c r="EEA919" s="1"/>
      <c r="EEC919" s="1"/>
      <c r="EEE919" s="1"/>
      <c r="EEG919" s="1"/>
      <c r="EEI919" s="1"/>
      <c r="EEK919" s="1"/>
      <c r="EEM919" s="1"/>
      <c r="EEO919" s="1"/>
      <c r="EEQ919" s="1"/>
      <c r="EES919" s="1"/>
      <c r="EEU919" s="1"/>
      <c r="EEW919" s="1"/>
      <c r="EEY919" s="1"/>
      <c r="EFA919" s="1"/>
      <c r="EFC919" s="1"/>
      <c r="EFE919" s="1"/>
      <c r="EFG919" s="1"/>
      <c r="EFI919" s="1"/>
      <c r="EFK919" s="1"/>
      <c r="EFM919" s="1"/>
      <c r="EFO919" s="1"/>
      <c r="EFQ919" s="1"/>
      <c r="EFS919" s="1"/>
      <c r="EFU919" s="1"/>
      <c r="EFW919" s="1"/>
      <c r="EFY919" s="1"/>
      <c r="EGA919" s="1"/>
      <c r="EGC919" s="1"/>
      <c r="EGE919" s="1"/>
      <c r="EGG919" s="1"/>
      <c r="EGI919" s="1"/>
      <c r="EGK919" s="1"/>
      <c r="EGM919" s="1"/>
      <c r="EGO919" s="1"/>
      <c r="EGQ919" s="1"/>
      <c r="EGS919" s="1"/>
      <c r="EGU919" s="1"/>
      <c r="EGW919" s="1"/>
      <c r="EGY919" s="1"/>
      <c r="EHA919" s="1"/>
      <c r="EHC919" s="1"/>
      <c r="EHE919" s="1"/>
      <c r="EHG919" s="1"/>
      <c r="EHI919" s="1"/>
      <c r="EHK919" s="1"/>
      <c r="EHM919" s="1"/>
      <c r="EHO919" s="1"/>
      <c r="EHQ919" s="1"/>
      <c r="EHS919" s="1"/>
      <c r="EHU919" s="1"/>
      <c r="EHW919" s="1"/>
      <c r="EHY919" s="1"/>
      <c r="EIA919" s="1"/>
      <c r="EIC919" s="1"/>
      <c r="EIE919" s="1"/>
      <c r="EIG919" s="1"/>
      <c r="EII919" s="1"/>
      <c r="EIK919" s="1"/>
      <c r="EIM919" s="1"/>
      <c r="EIO919" s="1"/>
      <c r="EIQ919" s="1"/>
      <c r="EIS919" s="1"/>
      <c r="EIU919" s="1"/>
      <c r="EIW919" s="1"/>
      <c r="EIY919" s="1"/>
      <c r="EJA919" s="1"/>
      <c r="EJC919" s="1"/>
      <c r="EJE919" s="1"/>
      <c r="EJG919" s="1"/>
      <c r="EJI919" s="1"/>
      <c r="EJK919" s="1"/>
      <c r="EJM919" s="1"/>
      <c r="EJO919" s="1"/>
      <c r="EJQ919" s="1"/>
      <c r="EJS919" s="1"/>
      <c r="EJU919" s="1"/>
      <c r="EJW919" s="1"/>
      <c r="EJY919" s="1"/>
      <c r="EKA919" s="1"/>
      <c r="EKC919" s="1"/>
      <c r="EKE919" s="1"/>
      <c r="EKG919" s="1"/>
      <c r="EKI919" s="1"/>
      <c r="EKK919" s="1"/>
      <c r="EKM919" s="1"/>
      <c r="EKO919" s="1"/>
      <c r="EKQ919" s="1"/>
      <c r="EKS919" s="1"/>
      <c r="EKU919" s="1"/>
      <c r="EKW919" s="1"/>
      <c r="EKY919" s="1"/>
      <c r="ELA919" s="1"/>
      <c r="ELC919" s="1"/>
      <c r="ELE919" s="1"/>
      <c r="ELG919" s="1"/>
      <c r="ELI919" s="1"/>
      <c r="ELK919" s="1"/>
      <c r="ELM919" s="1"/>
      <c r="ELO919" s="1"/>
      <c r="ELQ919" s="1"/>
      <c r="ELS919" s="1"/>
      <c r="ELU919" s="1"/>
      <c r="ELW919" s="1"/>
      <c r="ELY919" s="1"/>
      <c r="EMA919" s="1"/>
      <c r="EMC919" s="1"/>
      <c r="EME919" s="1"/>
      <c r="EMG919" s="1"/>
      <c r="EMI919" s="1"/>
      <c r="EMK919" s="1"/>
      <c r="EMM919" s="1"/>
      <c r="EMO919" s="1"/>
      <c r="EMQ919" s="1"/>
      <c r="EMS919" s="1"/>
      <c r="EMU919" s="1"/>
      <c r="EMW919" s="1"/>
      <c r="EMY919" s="1"/>
      <c r="ENA919" s="1"/>
      <c r="ENC919" s="1"/>
      <c r="ENE919" s="1"/>
      <c r="ENG919" s="1"/>
      <c r="ENI919" s="1"/>
      <c r="ENK919" s="1"/>
      <c r="ENM919" s="1"/>
      <c r="ENO919" s="1"/>
      <c r="ENQ919" s="1"/>
      <c r="ENS919" s="1"/>
      <c r="ENU919" s="1"/>
      <c r="ENW919" s="1"/>
      <c r="ENY919" s="1"/>
      <c r="EOA919" s="1"/>
      <c r="EOC919" s="1"/>
      <c r="EOE919" s="1"/>
      <c r="EOG919" s="1"/>
      <c r="EOI919" s="1"/>
      <c r="EOK919" s="1"/>
      <c r="EOM919" s="1"/>
      <c r="EOO919" s="1"/>
      <c r="EOQ919" s="1"/>
      <c r="EOS919" s="1"/>
      <c r="EOU919" s="1"/>
      <c r="EOW919" s="1"/>
      <c r="EOY919" s="1"/>
      <c r="EPA919" s="1"/>
      <c r="EPC919" s="1"/>
      <c r="EPE919" s="1"/>
      <c r="EPG919" s="1"/>
      <c r="EPI919" s="1"/>
      <c r="EPK919" s="1"/>
      <c r="EPM919" s="1"/>
      <c r="EPO919" s="1"/>
      <c r="EPQ919" s="1"/>
      <c r="EPS919" s="1"/>
      <c r="EPU919" s="1"/>
      <c r="EPW919" s="1"/>
      <c r="EPY919" s="1"/>
      <c r="EQA919" s="1"/>
      <c r="EQC919" s="1"/>
      <c r="EQE919" s="1"/>
      <c r="EQG919" s="1"/>
      <c r="EQI919" s="1"/>
      <c r="EQK919" s="1"/>
      <c r="EQM919" s="1"/>
      <c r="EQO919" s="1"/>
      <c r="EQQ919" s="1"/>
      <c r="EQS919" s="1"/>
      <c r="EQU919" s="1"/>
      <c r="EQW919" s="1"/>
      <c r="EQY919" s="1"/>
      <c r="ERA919" s="1"/>
      <c r="ERC919" s="1"/>
      <c r="ERE919" s="1"/>
      <c r="ERG919" s="1"/>
      <c r="ERI919" s="1"/>
      <c r="ERK919" s="1"/>
      <c r="ERM919" s="1"/>
      <c r="ERO919" s="1"/>
      <c r="ERQ919" s="1"/>
      <c r="ERS919" s="1"/>
      <c r="ERU919" s="1"/>
      <c r="ERW919" s="1"/>
      <c r="ERY919" s="1"/>
      <c r="ESA919" s="1"/>
      <c r="ESC919" s="1"/>
      <c r="ESE919" s="1"/>
      <c r="ESG919" s="1"/>
      <c r="ESI919" s="1"/>
      <c r="ESK919" s="1"/>
      <c r="ESM919" s="1"/>
      <c r="ESO919" s="1"/>
      <c r="ESQ919" s="1"/>
      <c r="ESS919" s="1"/>
      <c r="ESU919" s="1"/>
      <c r="ESW919" s="1"/>
      <c r="ESY919" s="1"/>
      <c r="ETA919" s="1"/>
      <c r="ETC919" s="1"/>
      <c r="ETE919" s="1"/>
      <c r="ETG919" s="1"/>
      <c r="ETI919" s="1"/>
      <c r="ETK919" s="1"/>
      <c r="ETM919" s="1"/>
      <c r="ETO919" s="1"/>
      <c r="ETQ919" s="1"/>
      <c r="ETS919" s="1"/>
      <c r="ETU919" s="1"/>
      <c r="ETW919" s="1"/>
      <c r="ETY919" s="1"/>
      <c r="EUA919" s="1"/>
      <c r="EUC919" s="1"/>
      <c r="EUE919" s="1"/>
      <c r="EUG919" s="1"/>
      <c r="EUI919" s="1"/>
      <c r="EUK919" s="1"/>
      <c r="EUM919" s="1"/>
      <c r="EUO919" s="1"/>
      <c r="EUQ919" s="1"/>
      <c r="EUS919" s="1"/>
      <c r="EUU919" s="1"/>
      <c r="EUW919" s="1"/>
      <c r="EUY919" s="1"/>
      <c r="EVA919" s="1"/>
      <c r="EVC919" s="1"/>
      <c r="EVE919" s="1"/>
      <c r="EVG919" s="1"/>
      <c r="EVI919" s="1"/>
      <c r="EVK919" s="1"/>
      <c r="EVM919" s="1"/>
      <c r="EVO919" s="1"/>
      <c r="EVQ919" s="1"/>
      <c r="EVS919" s="1"/>
      <c r="EVU919" s="1"/>
      <c r="EVW919" s="1"/>
      <c r="EVY919" s="1"/>
      <c r="EWA919" s="1"/>
      <c r="EWC919" s="1"/>
      <c r="EWE919" s="1"/>
      <c r="EWG919" s="1"/>
      <c r="EWI919" s="1"/>
      <c r="EWK919" s="1"/>
      <c r="EWM919" s="1"/>
      <c r="EWO919" s="1"/>
      <c r="EWQ919" s="1"/>
      <c r="EWS919" s="1"/>
      <c r="EWU919" s="1"/>
      <c r="EWW919" s="1"/>
      <c r="EWY919" s="1"/>
      <c r="EXA919" s="1"/>
      <c r="EXC919" s="1"/>
      <c r="EXE919" s="1"/>
      <c r="EXG919" s="1"/>
      <c r="EXI919" s="1"/>
      <c r="EXK919" s="1"/>
      <c r="EXM919" s="1"/>
      <c r="EXO919" s="1"/>
      <c r="EXQ919" s="1"/>
      <c r="EXS919" s="1"/>
      <c r="EXU919" s="1"/>
      <c r="EXW919" s="1"/>
      <c r="EXY919" s="1"/>
      <c r="EYA919" s="1"/>
      <c r="EYC919" s="1"/>
      <c r="EYE919" s="1"/>
      <c r="EYG919" s="1"/>
      <c r="EYI919" s="1"/>
      <c r="EYK919" s="1"/>
      <c r="EYM919" s="1"/>
      <c r="EYO919" s="1"/>
      <c r="EYQ919" s="1"/>
      <c r="EYS919" s="1"/>
      <c r="EYU919" s="1"/>
      <c r="EYW919" s="1"/>
      <c r="EYY919" s="1"/>
      <c r="EZA919" s="1"/>
      <c r="EZC919" s="1"/>
      <c r="EZE919" s="1"/>
      <c r="EZG919" s="1"/>
      <c r="EZI919" s="1"/>
      <c r="EZK919" s="1"/>
      <c r="EZM919" s="1"/>
      <c r="EZO919" s="1"/>
      <c r="EZQ919" s="1"/>
      <c r="EZS919" s="1"/>
      <c r="EZU919" s="1"/>
      <c r="EZW919" s="1"/>
      <c r="EZY919" s="1"/>
      <c r="FAA919" s="1"/>
      <c r="FAC919" s="1"/>
      <c r="FAE919" s="1"/>
      <c r="FAG919" s="1"/>
      <c r="FAI919" s="1"/>
      <c r="FAK919" s="1"/>
      <c r="FAM919" s="1"/>
      <c r="FAO919" s="1"/>
      <c r="FAQ919" s="1"/>
      <c r="FAS919" s="1"/>
      <c r="FAU919" s="1"/>
      <c r="FAW919" s="1"/>
      <c r="FAY919" s="1"/>
      <c r="FBA919" s="1"/>
      <c r="FBC919" s="1"/>
      <c r="FBE919" s="1"/>
      <c r="FBG919" s="1"/>
      <c r="FBI919" s="1"/>
      <c r="FBK919" s="1"/>
      <c r="FBM919" s="1"/>
      <c r="FBO919" s="1"/>
      <c r="FBQ919" s="1"/>
      <c r="FBS919" s="1"/>
      <c r="FBU919" s="1"/>
      <c r="FBW919" s="1"/>
      <c r="FBY919" s="1"/>
      <c r="FCA919" s="1"/>
      <c r="FCC919" s="1"/>
      <c r="FCE919" s="1"/>
      <c r="FCG919" s="1"/>
      <c r="FCI919" s="1"/>
      <c r="FCK919" s="1"/>
      <c r="FCM919" s="1"/>
      <c r="FCO919" s="1"/>
      <c r="FCQ919" s="1"/>
      <c r="FCS919" s="1"/>
      <c r="FCU919" s="1"/>
      <c r="FCW919" s="1"/>
      <c r="FCY919" s="1"/>
      <c r="FDA919" s="1"/>
      <c r="FDC919" s="1"/>
      <c r="FDE919" s="1"/>
      <c r="FDG919" s="1"/>
      <c r="FDI919" s="1"/>
      <c r="FDK919" s="1"/>
      <c r="FDM919" s="1"/>
      <c r="FDO919" s="1"/>
      <c r="FDQ919" s="1"/>
      <c r="FDS919" s="1"/>
      <c r="FDU919" s="1"/>
      <c r="FDW919" s="1"/>
      <c r="FDY919" s="1"/>
      <c r="FEA919" s="1"/>
      <c r="FEC919" s="1"/>
      <c r="FEE919" s="1"/>
      <c r="FEG919" s="1"/>
      <c r="FEI919" s="1"/>
      <c r="FEK919" s="1"/>
      <c r="FEM919" s="1"/>
      <c r="FEO919" s="1"/>
      <c r="FEQ919" s="1"/>
      <c r="FES919" s="1"/>
      <c r="FEU919" s="1"/>
      <c r="FEW919" s="1"/>
      <c r="FEY919" s="1"/>
      <c r="FFA919" s="1"/>
      <c r="FFC919" s="1"/>
      <c r="FFE919" s="1"/>
      <c r="FFG919" s="1"/>
      <c r="FFI919" s="1"/>
      <c r="FFK919" s="1"/>
      <c r="FFM919" s="1"/>
      <c r="FFO919" s="1"/>
      <c r="FFQ919" s="1"/>
      <c r="FFS919" s="1"/>
      <c r="FFU919" s="1"/>
      <c r="FFW919" s="1"/>
      <c r="FFY919" s="1"/>
      <c r="FGA919" s="1"/>
      <c r="FGC919" s="1"/>
      <c r="FGE919" s="1"/>
      <c r="FGG919" s="1"/>
      <c r="FGI919" s="1"/>
      <c r="FGK919" s="1"/>
      <c r="FGM919" s="1"/>
      <c r="FGO919" s="1"/>
      <c r="FGQ919" s="1"/>
      <c r="FGS919" s="1"/>
      <c r="FGU919" s="1"/>
      <c r="FGW919" s="1"/>
      <c r="FGY919" s="1"/>
      <c r="FHA919" s="1"/>
      <c r="FHC919" s="1"/>
      <c r="FHE919" s="1"/>
      <c r="FHG919" s="1"/>
      <c r="FHI919" s="1"/>
      <c r="FHK919" s="1"/>
      <c r="FHM919" s="1"/>
      <c r="FHO919" s="1"/>
      <c r="FHQ919" s="1"/>
      <c r="FHS919" s="1"/>
      <c r="FHU919" s="1"/>
      <c r="FHW919" s="1"/>
      <c r="FHY919" s="1"/>
      <c r="FIA919" s="1"/>
      <c r="FIC919" s="1"/>
      <c r="FIE919" s="1"/>
      <c r="FIG919" s="1"/>
      <c r="FII919" s="1"/>
      <c r="FIK919" s="1"/>
      <c r="FIM919" s="1"/>
      <c r="FIO919" s="1"/>
      <c r="FIQ919" s="1"/>
      <c r="FIS919" s="1"/>
      <c r="FIU919" s="1"/>
      <c r="FIW919" s="1"/>
      <c r="FIY919" s="1"/>
      <c r="FJA919" s="1"/>
      <c r="FJC919" s="1"/>
      <c r="FJE919" s="1"/>
      <c r="FJG919" s="1"/>
      <c r="FJI919" s="1"/>
      <c r="FJK919" s="1"/>
      <c r="FJM919" s="1"/>
      <c r="FJO919" s="1"/>
      <c r="FJQ919" s="1"/>
      <c r="FJS919" s="1"/>
      <c r="FJU919" s="1"/>
      <c r="FJW919" s="1"/>
      <c r="FJY919" s="1"/>
      <c r="FKA919" s="1"/>
      <c r="FKC919" s="1"/>
      <c r="FKE919" s="1"/>
      <c r="FKG919" s="1"/>
      <c r="FKI919" s="1"/>
      <c r="FKK919" s="1"/>
      <c r="FKM919" s="1"/>
      <c r="FKO919" s="1"/>
      <c r="FKQ919" s="1"/>
      <c r="FKS919" s="1"/>
      <c r="FKU919" s="1"/>
      <c r="FKW919" s="1"/>
      <c r="FKY919" s="1"/>
      <c r="FLA919" s="1"/>
      <c r="FLC919" s="1"/>
      <c r="FLE919" s="1"/>
      <c r="FLG919" s="1"/>
      <c r="FLI919" s="1"/>
      <c r="FLK919" s="1"/>
      <c r="FLM919" s="1"/>
      <c r="FLO919" s="1"/>
      <c r="FLQ919" s="1"/>
      <c r="FLS919" s="1"/>
      <c r="FLU919" s="1"/>
      <c r="FLW919" s="1"/>
      <c r="FLY919" s="1"/>
      <c r="FMA919" s="1"/>
      <c r="FMC919" s="1"/>
      <c r="FME919" s="1"/>
      <c r="FMG919" s="1"/>
      <c r="FMI919" s="1"/>
      <c r="FMK919" s="1"/>
      <c r="FMM919" s="1"/>
      <c r="FMO919" s="1"/>
      <c r="FMQ919" s="1"/>
      <c r="FMS919" s="1"/>
      <c r="FMU919" s="1"/>
      <c r="FMW919" s="1"/>
      <c r="FMY919" s="1"/>
      <c r="FNA919" s="1"/>
      <c r="FNC919" s="1"/>
      <c r="FNE919" s="1"/>
      <c r="FNG919" s="1"/>
      <c r="FNI919" s="1"/>
      <c r="FNK919" s="1"/>
      <c r="FNM919" s="1"/>
      <c r="FNO919" s="1"/>
      <c r="FNQ919" s="1"/>
      <c r="FNS919" s="1"/>
      <c r="FNU919" s="1"/>
      <c r="FNW919" s="1"/>
      <c r="FNY919" s="1"/>
      <c r="FOA919" s="1"/>
      <c r="FOC919" s="1"/>
      <c r="FOE919" s="1"/>
      <c r="FOG919" s="1"/>
      <c r="FOI919" s="1"/>
      <c r="FOK919" s="1"/>
      <c r="FOM919" s="1"/>
      <c r="FOO919" s="1"/>
      <c r="FOQ919" s="1"/>
      <c r="FOS919" s="1"/>
      <c r="FOU919" s="1"/>
      <c r="FOW919" s="1"/>
      <c r="FOY919" s="1"/>
      <c r="FPA919" s="1"/>
      <c r="FPC919" s="1"/>
      <c r="FPE919" s="1"/>
      <c r="FPG919" s="1"/>
      <c r="FPI919" s="1"/>
      <c r="FPK919" s="1"/>
      <c r="FPM919" s="1"/>
      <c r="FPO919" s="1"/>
      <c r="FPQ919" s="1"/>
      <c r="FPS919" s="1"/>
      <c r="FPU919" s="1"/>
      <c r="FPW919" s="1"/>
      <c r="FPY919" s="1"/>
      <c r="FQA919" s="1"/>
      <c r="FQC919" s="1"/>
      <c r="FQE919" s="1"/>
      <c r="FQG919" s="1"/>
      <c r="FQI919" s="1"/>
      <c r="FQK919" s="1"/>
      <c r="FQM919" s="1"/>
      <c r="FQO919" s="1"/>
      <c r="FQQ919" s="1"/>
      <c r="FQS919" s="1"/>
      <c r="FQU919" s="1"/>
      <c r="FQW919" s="1"/>
      <c r="FQY919" s="1"/>
      <c r="FRA919" s="1"/>
      <c r="FRC919" s="1"/>
      <c r="FRE919" s="1"/>
      <c r="FRG919" s="1"/>
      <c r="FRI919" s="1"/>
      <c r="FRK919" s="1"/>
      <c r="FRM919" s="1"/>
      <c r="FRO919" s="1"/>
      <c r="FRQ919" s="1"/>
      <c r="FRS919" s="1"/>
      <c r="FRU919" s="1"/>
      <c r="FRW919" s="1"/>
      <c r="FRY919" s="1"/>
      <c r="FSA919" s="1"/>
      <c r="FSC919" s="1"/>
      <c r="FSE919" s="1"/>
      <c r="FSG919" s="1"/>
      <c r="FSI919" s="1"/>
      <c r="FSK919" s="1"/>
      <c r="FSM919" s="1"/>
      <c r="FSO919" s="1"/>
      <c r="FSQ919" s="1"/>
      <c r="FSS919" s="1"/>
      <c r="FSU919" s="1"/>
      <c r="FSW919" s="1"/>
      <c r="FSY919" s="1"/>
      <c r="FTA919" s="1"/>
      <c r="FTC919" s="1"/>
      <c r="FTE919" s="1"/>
      <c r="FTG919" s="1"/>
      <c r="FTI919" s="1"/>
      <c r="FTK919" s="1"/>
      <c r="FTM919" s="1"/>
      <c r="FTO919" s="1"/>
      <c r="FTQ919" s="1"/>
      <c r="FTS919" s="1"/>
      <c r="FTU919" s="1"/>
      <c r="FTW919" s="1"/>
      <c r="FTY919" s="1"/>
      <c r="FUA919" s="1"/>
      <c r="FUC919" s="1"/>
      <c r="FUE919" s="1"/>
      <c r="FUG919" s="1"/>
      <c r="FUI919" s="1"/>
      <c r="FUK919" s="1"/>
      <c r="FUM919" s="1"/>
      <c r="FUO919" s="1"/>
      <c r="FUQ919" s="1"/>
      <c r="FUS919" s="1"/>
      <c r="FUU919" s="1"/>
      <c r="FUW919" s="1"/>
      <c r="FUY919" s="1"/>
      <c r="FVA919" s="1"/>
      <c r="FVC919" s="1"/>
      <c r="FVE919" s="1"/>
      <c r="FVG919" s="1"/>
      <c r="FVI919" s="1"/>
      <c r="FVK919" s="1"/>
      <c r="FVM919" s="1"/>
      <c r="FVO919" s="1"/>
      <c r="FVQ919" s="1"/>
      <c r="FVS919" s="1"/>
      <c r="FVU919" s="1"/>
      <c r="FVW919" s="1"/>
      <c r="FVY919" s="1"/>
      <c r="FWA919" s="1"/>
      <c r="FWC919" s="1"/>
      <c r="FWE919" s="1"/>
      <c r="FWG919" s="1"/>
      <c r="FWI919" s="1"/>
      <c r="FWK919" s="1"/>
      <c r="FWM919" s="1"/>
      <c r="FWO919" s="1"/>
      <c r="FWQ919" s="1"/>
      <c r="FWS919" s="1"/>
      <c r="FWU919" s="1"/>
      <c r="FWW919" s="1"/>
      <c r="FWY919" s="1"/>
      <c r="FXA919" s="1"/>
      <c r="FXC919" s="1"/>
      <c r="FXE919" s="1"/>
      <c r="FXG919" s="1"/>
      <c r="FXI919" s="1"/>
      <c r="FXK919" s="1"/>
      <c r="FXM919" s="1"/>
      <c r="FXO919" s="1"/>
      <c r="FXQ919" s="1"/>
      <c r="FXS919" s="1"/>
      <c r="FXU919" s="1"/>
      <c r="FXW919" s="1"/>
      <c r="FXY919" s="1"/>
      <c r="FYA919" s="1"/>
      <c r="FYC919" s="1"/>
      <c r="FYE919" s="1"/>
      <c r="FYG919" s="1"/>
      <c r="FYI919" s="1"/>
      <c r="FYK919" s="1"/>
      <c r="FYM919" s="1"/>
      <c r="FYO919" s="1"/>
      <c r="FYQ919" s="1"/>
      <c r="FYS919" s="1"/>
      <c r="FYU919" s="1"/>
      <c r="FYW919" s="1"/>
      <c r="FYY919" s="1"/>
      <c r="FZA919" s="1"/>
      <c r="FZC919" s="1"/>
      <c r="FZE919" s="1"/>
      <c r="FZG919" s="1"/>
      <c r="FZI919" s="1"/>
      <c r="FZK919" s="1"/>
      <c r="FZM919" s="1"/>
      <c r="FZO919" s="1"/>
      <c r="FZQ919" s="1"/>
      <c r="FZS919" s="1"/>
      <c r="FZU919" s="1"/>
      <c r="FZW919" s="1"/>
      <c r="FZY919" s="1"/>
      <c r="GAA919" s="1"/>
      <c r="GAC919" s="1"/>
      <c r="GAE919" s="1"/>
      <c r="GAG919" s="1"/>
      <c r="GAI919" s="1"/>
      <c r="GAK919" s="1"/>
      <c r="GAM919" s="1"/>
      <c r="GAO919" s="1"/>
      <c r="GAQ919" s="1"/>
      <c r="GAS919" s="1"/>
      <c r="GAU919" s="1"/>
      <c r="GAW919" s="1"/>
      <c r="GAY919" s="1"/>
      <c r="GBA919" s="1"/>
      <c r="GBC919" s="1"/>
      <c r="GBE919" s="1"/>
      <c r="GBG919" s="1"/>
      <c r="GBI919" s="1"/>
      <c r="GBK919" s="1"/>
      <c r="GBM919" s="1"/>
      <c r="GBO919" s="1"/>
      <c r="GBQ919" s="1"/>
      <c r="GBS919" s="1"/>
      <c r="GBU919" s="1"/>
      <c r="GBW919" s="1"/>
      <c r="GBY919" s="1"/>
      <c r="GCA919" s="1"/>
      <c r="GCC919" s="1"/>
      <c r="GCE919" s="1"/>
      <c r="GCG919" s="1"/>
      <c r="GCI919" s="1"/>
      <c r="GCK919" s="1"/>
      <c r="GCM919" s="1"/>
      <c r="GCO919" s="1"/>
      <c r="GCQ919" s="1"/>
      <c r="GCS919" s="1"/>
      <c r="GCU919" s="1"/>
      <c r="GCW919" s="1"/>
      <c r="GCY919" s="1"/>
      <c r="GDA919" s="1"/>
      <c r="GDC919" s="1"/>
      <c r="GDE919" s="1"/>
      <c r="GDG919" s="1"/>
      <c r="GDI919" s="1"/>
      <c r="GDK919" s="1"/>
      <c r="GDM919" s="1"/>
      <c r="GDO919" s="1"/>
      <c r="GDQ919" s="1"/>
      <c r="GDS919" s="1"/>
      <c r="GDU919" s="1"/>
      <c r="GDW919" s="1"/>
      <c r="GDY919" s="1"/>
      <c r="GEA919" s="1"/>
      <c r="GEC919" s="1"/>
      <c r="GEE919" s="1"/>
      <c r="GEG919" s="1"/>
      <c r="GEI919" s="1"/>
      <c r="GEK919" s="1"/>
      <c r="GEM919" s="1"/>
      <c r="GEO919" s="1"/>
      <c r="GEQ919" s="1"/>
      <c r="GES919" s="1"/>
      <c r="GEU919" s="1"/>
      <c r="GEW919" s="1"/>
      <c r="GEY919" s="1"/>
      <c r="GFA919" s="1"/>
      <c r="GFC919" s="1"/>
      <c r="GFE919" s="1"/>
      <c r="GFG919" s="1"/>
      <c r="GFI919" s="1"/>
      <c r="GFK919" s="1"/>
      <c r="GFM919" s="1"/>
      <c r="GFO919" s="1"/>
      <c r="GFQ919" s="1"/>
      <c r="GFS919" s="1"/>
      <c r="GFU919" s="1"/>
      <c r="GFW919" s="1"/>
      <c r="GFY919" s="1"/>
      <c r="GGA919" s="1"/>
      <c r="GGC919" s="1"/>
      <c r="GGE919" s="1"/>
      <c r="GGG919" s="1"/>
      <c r="GGI919" s="1"/>
      <c r="GGK919" s="1"/>
      <c r="GGM919" s="1"/>
      <c r="GGO919" s="1"/>
      <c r="GGQ919" s="1"/>
      <c r="GGS919" s="1"/>
      <c r="GGU919" s="1"/>
      <c r="GGW919" s="1"/>
      <c r="GGY919" s="1"/>
      <c r="GHA919" s="1"/>
      <c r="GHC919" s="1"/>
      <c r="GHE919" s="1"/>
      <c r="GHG919" s="1"/>
      <c r="GHI919" s="1"/>
      <c r="GHK919" s="1"/>
      <c r="GHM919" s="1"/>
      <c r="GHO919" s="1"/>
      <c r="GHQ919" s="1"/>
      <c r="GHS919" s="1"/>
      <c r="GHU919" s="1"/>
      <c r="GHW919" s="1"/>
      <c r="GHY919" s="1"/>
      <c r="GIA919" s="1"/>
      <c r="GIC919" s="1"/>
      <c r="GIE919" s="1"/>
      <c r="GIG919" s="1"/>
      <c r="GII919" s="1"/>
      <c r="GIK919" s="1"/>
      <c r="GIM919" s="1"/>
      <c r="GIO919" s="1"/>
      <c r="GIQ919" s="1"/>
      <c r="GIS919" s="1"/>
      <c r="GIU919" s="1"/>
      <c r="GIW919" s="1"/>
      <c r="GIY919" s="1"/>
      <c r="GJA919" s="1"/>
      <c r="GJC919" s="1"/>
      <c r="GJE919" s="1"/>
      <c r="GJG919" s="1"/>
      <c r="GJI919" s="1"/>
      <c r="GJK919" s="1"/>
      <c r="GJM919" s="1"/>
      <c r="GJO919" s="1"/>
      <c r="GJQ919" s="1"/>
      <c r="GJS919" s="1"/>
      <c r="GJU919" s="1"/>
      <c r="GJW919" s="1"/>
      <c r="GJY919" s="1"/>
      <c r="GKA919" s="1"/>
      <c r="GKC919" s="1"/>
      <c r="GKE919" s="1"/>
      <c r="GKG919" s="1"/>
      <c r="GKI919" s="1"/>
      <c r="GKK919" s="1"/>
      <c r="GKM919" s="1"/>
      <c r="GKO919" s="1"/>
      <c r="GKQ919" s="1"/>
      <c r="GKS919" s="1"/>
      <c r="GKU919" s="1"/>
      <c r="GKW919" s="1"/>
      <c r="GKY919" s="1"/>
      <c r="GLA919" s="1"/>
      <c r="GLC919" s="1"/>
      <c r="GLE919" s="1"/>
      <c r="GLG919" s="1"/>
      <c r="GLI919" s="1"/>
      <c r="GLK919" s="1"/>
      <c r="GLM919" s="1"/>
      <c r="GLO919" s="1"/>
      <c r="GLQ919" s="1"/>
      <c r="GLS919" s="1"/>
      <c r="GLU919" s="1"/>
      <c r="GLW919" s="1"/>
      <c r="GLY919" s="1"/>
      <c r="GMA919" s="1"/>
      <c r="GMC919" s="1"/>
      <c r="GME919" s="1"/>
      <c r="GMG919" s="1"/>
      <c r="GMI919" s="1"/>
      <c r="GMK919" s="1"/>
      <c r="GMM919" s="1"/>
      <c r="GMO919" s="1"/>
      <c r="GMQ919" s="1"/>
      <c r="GMS919" s="1"/>
      <c r="GMU919" s="1"/>
      <c r="GMW919" s="1"/>
      <c r="GMY919" s="1"/>
      <c r="GNA919" s="1"/>
      <c r="GNC919" s="1"/>
      <c r="GNE919" s="1"/>
      <c r="GNG919" s="1"/>
      <c r="GNI919" s="1"/>
      <c r="GNK919" s="1"/>
      <c r="GNM919" s="1"/>
      <c r="GNO919" s="1"/>
      <c r="GNQ919" s="1"/>
      <c r="GNS919" s="1"/>
      <c r="GNU919" s="1"/>
      <c r="GNW919" s="1"/>
      <c r="GNY919" s="1"/>
      <c r="GOA919" s="1"/>
      <c r="GOC919" s="1"/>
      <c r="GOE919" s="1"/>
      <c r="GOG919" s="1"/>
      <c r="GOI919" s="1"/>
      <c r="GOK919" s="1"/>
      <c r="GOM919" s="1"/>
      <c r="GOO919" s="1"/>
      <c r="GOQ919" s="1"/>
      <c r="GOS919" s="1"/>
      <c r="GOU919" s="1"/>
      <c r="GOW919" s="1"/>
      <c r="GOY919" s="1"/>
      <c r="GPA919" s="1"/>
      <c r="GPC919" s="1"/>
      <c r="GPE919" s="1"/>
      <c r="GPG919" s="1"/>
      <c r="GPI919" s="1"/>
      <c r="GPK919" s="1"/>
      <c r="GPM919" s="1"/>
      <c r="GPO919" s="1"/>
      <c r="GPQ919" s="1"/>
      <c r="GPS919" s="1"/>
      <c r="GPU919" s="1"/>
      <c r="GPW919" s="1"/>
      <c r="GPY919" s="1"/>
      <c r="GQA919" s="1"/>
      <c r="GQC919" s="1"/>
      <c r="GQE919" s="1"/>
      <c r="GQG919" s="1"/>
      <c r="GQI919" s="1"/>
      <c r="GQK919" s="1"/>
      <c r="GQM919" s="1"/>
      <c r="GQO919" s="1"/>
      <c r="GQQ919" s="1"/>
      <c r="GQS919" s="1"/>
      <c r="GQU919" s="1"/>
      <c r="GQW919" s="1"/>
      <c r="GQY919" s="1"/>
      <c r="GRA919" s="1"/>
      <c r="GRC919" s="1"/>
      <c r="GRE919" s="1"/>
      <c r="GRG919" s="1"/>
      <c r="GRI919" s="1"/>
      <c r="GRK919" s="1"/>
      <c r="GRM919" s="1"/>
      <c r="GRO919" s="1"/>
      <c r="GRQ919" s="1"/>
      <c r="GRS919" s="1"/>
      <c r="GRU919" s="1"/>
      <c r="GRW919" s="1"/>
      <c r="GRY919" s="1"/>
      <c r="GSA919" s="1"/>
      <c r="GSC919" s="1"/>
      <c r="GSE919" s="1"/>
      <c r="GSG919" s="1"/>
      <c r="GSI919" s="1"/>
      <c r="GSK919" s="1"/>
      <c r="GSM919" s="1"/>
      <c r="GSO919" s="1"/>
      <c r="GSQ919" s="1"/>
      <c r="GSS919" s="1"/>
      <c r="GSU919" s="1"/>
      <c r="GSW919" s="1"/>
      <c r="GSY919" s="1"/>
      <c r="GTA919" s="1"/>
      <c r="GTC919" s="1"/>
      <c r="GTE919" s="1"/>
      <c r="GTG919" s="1"/>
      <c r="GTI919" s="1"/>
      <c r="GTK919" s="1"/>
      <c r="GTM919" s="1"/>
      <c r="GTO919" s="1"/>
      <c r="GTQ919" s="1"/>
      <c r="GTS919" s="1"/>
      <c r="GTU919" s="1"/>
      <c r="GTW919" s="1"/>
      <c r="GTY919" s="1"/>
      <c r="GUA919" s="1"/>
      <c r="GUC919" s="1"/>
      <c r="GUE919" s="1"/>
      <c r="GUG919" s="1"/>
      <c r="GUI919" s="1"/>
      <c r="GUK919" s="1"/>
      <c r="GUM919" s="1"/>
      <c r="GUO919" s="1"/>
      <c r="GUQ919" s="1"/>
      <c r="GUS919" s="1"/>
      <c r="GUU919" s="1"/>
      <c r="GUW919" s="1"/>
      <c r="GUY919" s="1"/>
      <c r="GVA919" s="1"/>
      <c r="GVC919" s="1"/>
      <c r="GVE919" s="1"/>
      <c r="GVG919" s="1"/>
      <c r="GVI919" s="1"/>
      <c r="GVK919" s="1"/>
      <c r="GVM919" s="1"/>
      <c r="GVO919" s="1"/>
      <c r="GVQ919" s="1"/>
      <c r="GVS919" s="1"/>
      <c r="GVU919" s="1"/>
      <c r="GVW919" s="1"/>
      <c r="GVY919" s="1"/>
      <c r="GWA919" s="1"/>
      <c r="GWC919" s="1"/>
      <c r="GWE919" s="1"/>
      <c r="GWG919" s="1"/>
      <c r="GWI919" s="1"/>
      <c r="GWK919" s="1"/>
      <c r="GWM919" s="1"/>
      <c r="GWO919" s="1"/>
      <c r="GWQ919" s="1"/>
      <c r="GWS919" s="1"/>
      <c r="GWU919" s="1"/>
      <c r="GWW919" s="1"/>
      <c r="GWY919" s="1"/>
      <c r="GXA919" s="1"/>
      <c r="GXC919" s="1"/>
      <c r="GXE919" s="1"/>
      <c r="GXG919" s="1"/>
      <c r="GXI919" s="1"/>
      <c r="GXK919" s="1"/>
      <c r="GXM919" s="1"/>
      <c r="GXO919" s="1"/>
      <c r="GXQ919" s="1"/>
      <c r="GXS919" s="1"/>
      <c r="GXU919" s="1"/>
      <c r="GXW919" s="1"/>
      <c r="GXY919" s="1"/>
      <c r="GYA919" s="1"/>
      <c r="GYC919" s="1"/>
      <c r="GYE919" s="1"/>
      <c r="GYG919" s="1"/>
      <c r="GYI919" s="1"/>
      <c r="GYK919" s="1"/>
      <c r="GYM919" s="1"/>
      <c r="GYO919" s="1"/>
      <c r="GYQ919" s="1"/>
      <c r="GYS919" s="1"/>
      <c r="GYU919" s="1"/>
      <c r="GYW919" s="1"/>
      <c r="GYY919" s="1"/>
      <c r="GZA919" s="1"/>
      <c r="GZC919" s="1"/>
      <c r="GZE919" s="1"/>
      <c r="GZG919" s="1"/>
      <c r="GZI919" s="1"/>
      <c r="GZK919" s="1"/>
      <c r="GZM919" s="1"/>
      <c r="GZO919" s="1"/>
      <c r="GZQ919" s="1"/>
      <c r="GZS919" s="1"/>
      <c r="GZU919" s="1"/>
      <c r="GZW919" s="1"/>
      <c r="GZY919" s="1"/>
      <c r="HAA919" s="1"/>
      <c r="HAC919" s="1"/>
      <c r="HAE919" s="1"/>
      <c r="HAG919" s="1"/>
      <c r="HAI919" s="1"/>
      <c r="HAK919" s="1"/>
      <c r="HAM919" s="1"/>
      <c r="HAO919" s="1"/>
      <c r="HAQ919" s="1"/>
      <c r="HAS919" s="1"/>
      <c r="HAU919" s="1"/>
      <c r="HAW919" s="1"/>
      <c r="HAY919" s="1"/>
      <c r="HBA919" s="1"/>
      <c r="HBC919" s="1"/>
      <c r="HBE919" s="1"/>
      <c r="HBG919" s="1"/>
      <c r="HBI919" s="1"/>
      <c r="HBK919" s="1"/>
      <c r="HBM919" s="1"/>
      <c r="HBO919" s="1"/>
      <c r="HBQ919" s="1"/>
      <c r="HBS919" s="1"/>
      <c r="HBU919" s="1"/>
      <c r="HBW919" s="1"/>
      <c r="HBY919" s="1"/>
      <c r="HCA919" s="1"/>
      <c r="HCC919" s="1"/>
      <c r="HCE919" s="1"/>
      <c r="HCG919" s="1"/>
      <c r="HCI919" s="1"/>
      <c r="HCK919" s="1"/>
      <c r="HCM919" s="1"/>
      <c r="HCO919" s="1"/>
      <c r="HCQ919" s="1"/>
      <c r="HCS919" s="1"/>
      <c r="HCU919" s="1"/>
      <c r="HCW919" s="1"/>
      <c r="HCY919" s="1"/>
      <c r="HDA919" s="1"/>
      <c r="HDC919" s="1"/>
      <c r="HDE919" s="1"/>
      <c r="HDG919" s="1"/>
      <c r="HDI919" s="1"/>
      <c r="HDK919" s="1"/>
      <c r="HDM919" s="1"/>
      <c r="HDO919" s="1"/>
      <c r="HDQ919" s="1"/>
      <c r="HDS919" s="1"/>
      <c r="HDU919" s="1"/>
      <c r="HDW919" s="1"/>
      <c r="HDY919" s="1"/>
      <c r="HEA919" s="1"/>
      <c r="HEC919" s="1"/>
      <c r="HEE919" s="1"/>
      <c r="HEG919" s="1"/>
      <c r="HEI919" s="1"/>
      <c r="HEK919" s="1"/>
      <c r="HEM919" s="1"/>
      <c r="HEO919" s="1"/>
      <c r="HEQ919" s="1"/>
      <c r="HES919" s="1"/>
      <c r="HEU919" s="1"/>
      <c r="HEW919" s="1"/>
      <c r="HEY919" s="1"/>
      <c r="HFA919" s="1"/>
      <c r="HFC919" s="1"/>
      <c r="HFE919" s="1"/>
      <c r="HFG919" s="1"/>
      <c r="HFI919" s="1"/>
      <c r="HFK919" s="1"/>
      <c r="HFM919" s="1"/>
      <c r="HFO919" s="1"/>
      <c r="HFQ919" s="1"/>
      <c r="HFS919" s="1"/>
      <c r="HFU919" s="1"/>
      <c r="HFW919" s="1"/>
      <c r="HFY919" s="1"/>
      <c r="HGA919" s="1"/>
      <c r="HGC919" s="1"/>
      <c r="HGE919" s="1"/>
      <c r="HGG919" s="1"/>
      <c r="HGI919" s="1"/>
      <c r="HGK919" s="1"/>
      <c r="HGM919" s="1"/>
      <c r="HGO919" s="1"/>
      <c r="HGQ919" s="1"/>
      <c r="HGS919" s="1"/>
      <c r="HGU919" s="1"/>
      <c r="HGW919" s="1"/>
      <c r="HGY919" s="1"/>
      <c r="HHA919" s="1"/>
      <c r="HHC919" s="1"/>
      <c r="HHE919" s="1"/>
      <c r="HHG919" s="1"/>
      <c r="HHI919" s="1"/>
      <c r="HHK919" s="1"/>
      <c r="HHM919" s="1"/>
      <c r="HHO919" s="1"/>
      <c r="HHQ919" s="1"/>
      <c r="HHS919" s="1"/>
      <c r="HHU919" s="1"/>
      <c r="HHW919" s="1"/>
      <c r="HHY919" s="1"/>
      <c r="HIA919" s="1"/>
      <c r="HIC919" s="1"/>
      <c r="HIE919" s="1"/>
      <c r="HIG919" s="1"/>
      <c r="HII919" s="1"/>
      <c r="HIK919" s="1"/>
      <c r="HIM919" s="1"/>
      <c r="HIO919" s="1"/>
      <c r="HIQ919" s="1"/>
      <c r="HIS919" s="1"/>
      <c r="HIU919" s="1"/>
      <c r="HIW919" s="1"/>
      <c r="HIY919" s="1"/>
      <c r="HJA919" s="1"/>
      <c r="HJC919" s="1"/>
      <c r="HJE919" s="1"/>
      <c r="HJG919" s="1"/>
      <c r="HJI919" s="1"/>
      <c r="HJK919" s="1"/>
      <c r="HJM919" s="1"/>
      <c r="HJO919" s="1"/>
      <c r="HJQ919" s="1"/>
      <c r="HJS919" s="1"/>
      <c r="HJU919" s="1"/>
      <c r="HJW919" s="1"/>
      <c r="HJY919" s="1"/>
      <c r="HKA919" s="1"/>
      <c r="HKC919" s="1"/>
      <c r="HKE919" s="1"/>
      <c r="HKG919" s="1"/>
      <c r="HKI919" s="1"/>
      <c r="HKK919" s="1"/>
      <c r="HKM919" s="1"/>
      <c r="HKO919" s="1"/>
      <c r="HKQ919" s="1"/>
      <c r="HKS919" s="1"/>
      <c r="HKU919" s="1"/>
      <c r="HKW919" s="1"/>
      <c r="HKY919" s="1"/>
      <c r="HLA919" s="1"/>
      <c r="HLC919" s="1"/>
      <c r="HLE919" s="1"/>
      <c r="HLG919" s="1"/>
      <c r="HLI919" s="1"/>
      <c r="HLK919" s="1"/>
      <c r="HLM919" s="1"/>
      <c r="HLO919" s="1"/>
      <c r="HLQ919" s="1"/>
      <c r="HLS919" s="1"/>
      <c r="HLU919" s="1"/>
      <c r="HLW919" s="1"/>
      <c r="HLY919" s="1"/>
      <c r="HMA919" s="1"/>
      <c r="HMC919" s="1"/>
      <c r="HME919" s="1"/>
      <c r="HMG919" s="1"/>
      <c r="HMI919" s="1"/>
      <c r="HMK919" s="1"/>
      <c r="HMM919" s="1"/>
      <c r="HMO919" s="1"/>
      <c r="HMQ919" s="1"/>
      <c r="HMS919" s="1"/>
      <c r="HMU919" s="1"/>
      <c r="HMW919" s="1"/>
      <c r="HMY919" s="1"/>
      <c r="HNA919" s="1"/>
      <c r="HNC919" s="1"/>
      <c r="HNE919" s="1"/>
      <c r="HNG919" s="1"/>
      <c r="HNI919" s="1"/>
      <c r="HNK919" s="1"/>
      <c r="HNM919" s="1"/>
      <c r="HNO919" s="1"/>
      <c r="HNQ919" s="1"/>
      <c r="HNS919" s="1"/>
      <c r="HNU919" s="1"/>
      <c r="HNW919" s="1"/>
      <c r="HNY919" s="1"/>
      <c r="HOA919" s="1"/>
      <c r="HOC919" s="1"/>
      <c r="HOE919" s="1"/>
      <c r="HOG919" s="1"/>
      <c r="HOI919" s="1"/>
      <c r="HOK919" s="1"/>
      <c r="HOM919" s="1"/>
      <c r="HOO919" s="1"/>
      <c r="HOQ919" s="1"/>
      <c r="HOS919" s="1"/>
      <c r="HOU919" s="1"/>
      <c r="HOW919" s="1"/>
      <c r="HOY919" s="1"/>
      <c r="HPA919" s="1"/>
      <c r="HPC919" s="1"/>
      <c r="HPE919" s="1"/>
      <c r="HPG919" s="1"/>
      <c r="HPI919" s="1"/>
      <c r="HPK919" s="1"/>
      <c r="HPM919" s="1"/>
      <c r="HPO919" s="1"/>
      <c r="HPQ919" s="1"/>
      <c r="HPS919" s="1"/>
      <c r="HPU919" s="1"/>
      <c r="HPW919" s="1"/>
      <c r="HPY919" s="1"/>
      <c r="HQA919" s="1"/>
      <c r="HQC919" s="1"/>
      <c r="HQE919" s="1"/>
      <c r="HQG919" s="1"/>
      <c r="HQI919" s="1"/>
      <c r="HQK919" s="1"/>
      <c r="HQM919" s="1"/>
      <c r="HQO919" s="1"/>
      <c r="HQQ919" s="1"/>
      <c r="HQS919" s="1"/>
      <c r="HQU919" s="1"/>
      <c r="HQW919" s="1"/>
      <c r="HQY919" s="1"/>
      <c r="HRA919" s="1"/>
      <c r="HRC919" s="1"/>
      <c r="HRE919" s="1"/>
      <c r="HRG919" s="1"/>
      <c r="HRI919" s="1"/>
      <c r="HRK919" s="1"/>
      <c r="HRM919" s="1"/>
      <c r="HRO919" s="1"/>
      <c r="HRQ919" s="1"/>
      <c r="HRS919" s="1"/>
      <c r="HRU919" s="1"/>
      <c r="HRW919" s="1"/>
      <c r="HRY919" s="1"/>
      <c r="HSA919" s="1"/>
      <c r="HSC919" s="1"/>
      <c r="HSE919" s="1"/>
      <c r="HSG919" s="1"/>
      <c r="HSI919" s="1"/>
      <c r="HSK919" s="1"/>
      <c r="HSM919" s="1"/>
      <c r="HSO919" s="1"/>
      <c r="HSQ919" s="1"/>
      <c r="HSS919" s="1"/>
      <c r="HSU919" s="1"/>
      <c r="HSW919" s="1"/>
      <c r="HSY919" s="1"/>
      <c r="HTA919" s="1"/>
      <c r="HTC919" s="1"/>
      <c r="HTE919" s="1"/>
      <c r="HTG919" s="1"/>
      <c r="HTI919" s="1"/>
      <c r="HTK919" s="1"/>
      <c r="HTM919" s="1"/>
      <c r="HTO919" s="1"/>
      <c r="HTQ919" s="1"/>
      <c r="HTS919" s="1"/>
      <c r="HTU919" s="1"/>
      <c r="HTW919" s="1"/>
      <c r="HTY919" s="1"/>
      <c r="HUA919" s="1"/>
      <c r="HUC919" s="1"/>
      <c r="HUE919" s="1"/>
      <c r="HUG919" s="1"/>
      <c r="HUI919" s="1"/>
      <c r="HUK919" s="1"/>
      <c r="HUM919" s="1"/>
      <c r="HUO919" s="1"/>
      <c r="HUQ919" s="1"/>
      <c r="HUS919" s="1"/>
      <c r="HUU919" s="1"/>
      <c r="HUW919" s="1"/>
      <c r="HUY919" s="1"/>
      <c r="HVA919" s="1"/>
      <c r="HVC919" s="1"/>
      <c r="HVE919" s="1"/>
      <c r="HVG919" s="1"/>
      <c r="HVI919" s="1"/>
      <c r="HVK919" s="1"/>
      <c r="HVM919" s="1"/>
      <c r="HVO919" s="1"/>
      <c r="HVQ919" s="1"/>
      <c r="HVS919" s="1"/>
      <c r="HVU919" s="1"/>
      <c r="HVW919" s="1"/>
      <c r="HVY919" s="1"/>
      <c r="HWA919" s="1"/>
      <c r="HWC919" s="1"/>
      <c r="HWE919" s="1"/>
      <c r="HWG919" s="1"/>
      <c r="HWI919" s="1"/>
      <c r="HWK919" s="1"/>
      <c r="HWM919" s="1"/>
      <c r="HWO919" s="1"/>
      <c r="HWQ919" s="1"/>
      <c r="HWS919" s="1"/>
      <c r="HWU919" s="1"/>
      <c r="HWW919" s="1"/>
      <c r="HWY919" s="1"/>
      <c r="HXA919" s="1"/>
      <c r="HXC919" s="1"/>
      <c r="HXE919" s="1"/>
      <c r="HXG919" s="1"/>
      <c r="HXI919" s="1"/>
      <c r="HXK919" s="1"/>
      <c r="HXM919" s="1"/>
      <c r="HXO919" s="1"/>
      <c r="HXQ919" s="1"/>
      <c r="HXS919" s="1"/>
      <c r="HXU919" s="1"/>
      <c r="HXW919" s="1"/>
      <c r="HXY919" s="1"/>
      <c r="HYA919" s="1"/>
      <c r="HYC919" s="1"/>
      <c r="HYE919" s="1"/>
      <c r="HYG919" s="1"/>
      <c r="HYI919" s="1"/>
      <c r="HYK919" s="1"/>
      <c r="HYM919" s="1"/>
      <c r="HYO919" s="1"/>
      <c r="HYQ919" s="1"/>
      <c r="HYS919" s="1"/>
      <c r="HYU919" s="1"/>
      <c r="HYW919" s="1"/>
      <c r="HYY919" s="1"/>
      <c r="HZA919" s="1"/>
      <c r="HZC919" s="1"/>
      <c r="HZE919" s="1"/>
      <c r="HZG919" s="1"/>
      <c r="HZI919" s="1"/>
      <c r="HZK919" s="1"/>
      <c r="HZM919" s="1"/>
      <c r="HZO919" s="1"/>
      <c r="HZQ919" s="1"/>
      <c r="HZS919" s="1"/>
      <c r="HZU919" s="1"/>
      <c r="HZW919" s="1"/>
      <c r="HZY919" s="1"/>
      <c r="IAA919" s="1"/>
      <c r="IAC919" s="1"/>
      <c r="IAE919" s="1"/>
      <c r="IAG919" s="1"/>
      <c r="IAI919" s="1"/>
      <c r="IAK919" s="1"/>
      <c r="IAM919" s="1"/>
      <c r="IAO919" s="1"/>
      <c r="IAQ919" s="1"/>
      <c r="IAS919" s="1"/>
      <c r="IAU919" s="1"/>
      <c r="IAW919" s="1"/>
      <c r="IAY919" s="1"/>
      <c r="IBA919" s="1"/>
      <c r="IBC919" s="1"/>
      <c r="IBE919" s="1"/>
      <c r="IBG919" s="1"/>
      <c r="IBI919" s="1"/>
      <c r="IBK919" s="1"/>
      <c r="IBM919" s="1"/>
      <c r="IBO919" s="1"/>
      <c r="IBQ919" s="1"/>
      <c r="IBS919" s="1"/>
      <c r="IBU919" s="1"/>
      <c r="IBW919" s="1"/>
      <c r="IBY919" s="1"/>
      <c r="ICA919" s="1"/>
      <c r="ICC919" s="1"/>
      <c r="ICE919" s="1"/>
      <c r="ICG919" s="1"/>
      <c r="ICI919" s="1"/>
      <c r="ICK919" s="1"/>
      <c r="ICM919" s="1"/>
      <c r="ICO919" s="1"/>
      <c r="ICQ919" s="1"/>
      <c r="ICS919" s="1"/>
      <c r="ICU919" s="1"/>
      <c r="ICW919" s="1"/>
      <c r="ICY919" s="1"/>
      <c r="IDA919" s="1"/>
      <c r="IDC919" s="1"/>
      <c r="IDE919" s="1"/>
      <c r="IDG919" s="1"/>
      <c r="IDI919" s="1"/>
      <c r="IDK919" s="1"/>
      <c r="IDM919" s="1"/>
      <c r="IDO919" s="1"/>
      <c r="IDQ919" s="1"/>
      <c r="IDS919" s="1"/>
      <c r="IDU919" s="1"/>
      <c r="IDW919" s="1"/>
      <c r="IDY919" s="1"/>
      <c r="IEA919" s="1"/>
      <c r="IEC919" s="1"/>
      <c r="IEE919" s="1"/>
      <c r="IEG919" s="1"/>
      <c r="IEI919" s="1"/>
      <c r="IEK919" s="1"/>
      <c r="IEM919" s="1"/>
      <c r="IEO919" s="1"/>
      <c r="IEQ919" s="1"/>
      <c r="IES919" s="1"/>
      <c r="IEU919" s="1"/>
      <c r="IEW919" s="1"/>
      <c r="IEY919" s="1"/>
      <c r="IFA919" s="1"/>
      <c r="IFC919" s="1"/>
      <c r="IFE919" s="1"/>
      <c r="IFG919" s="1"/>
      <c r="IFI919" s="1"/>
      <c r="IFK919" s="1"/>
      <c r="IFM919" s="1"/>
      <c r="IFO919" s="1"/>
      <c r="IFQ919" s="1"/>
      <c r="IFS919" s="1"/>
      <c r="IFU919" s="1"/>
      <c r="IFW919" s="1"/>
      <c r="IFY919" s="1"/>
      <c r="IGA919" s="1"/>
      <c r="IGC919" s="1"/>
      <c r="IGE919" s="1"/>
      <c r="IGG919" s="1"/>
      <c r="IGI919" s="1"/>
      <c r="IGK919" s="1"/>
      <c r="IGM919" s="1"/>
      <c r="IGO919" s="1"/>
      <c r="IGQ919" s="1"/>
      <c r="IGS919" s="1"/>
      <c r="IGU919" s="1"/>
      <c r="IGW919" s="1"/>
      <c r="IGY919" s="1"/>
      <c r="IHA919" s="1"/>
      <c r="IHC919" s="1"/>
      <c r="IHE919" s="1"/>
      <c r="IHG919" s="1"/>
      <c r="IHI919" s="1"/>
      <c r="IHK919" s="1"/>
      <c r="IHM919" s="1"/>
      <c r="IHO919" s="1"/>
      <c r="IHQ919" s="1"/>
      <c r="IHS919" s="1"/>
      <c r="IHU919" s="1"/>
      <c r="IHW919" s="1"/>
      <c r="IHY919" s="1"/>
      <c r="IIA919" s="1"/>
      <c r="IIC919" s="1"/>
      <c r="IIE919" s="1"/>
      <c r="IIG919" s="1"/>
      <c r="III919" s="1"/>
      <c r="IIK919" s="1"/>
      <c r="IIM919" s="1"/>
      <c r="IIO919" s="1"/>
      <c r="IIQ919" s="1"/>
      <c r="IIS919" s="1"/>
      <c r="IIU919" s="1"/>
      <c r="IIW919" s="1"/>
      <c r="IIY919" s="1"/>
      <c r="IJA919" s="1"/>
      <c r="IJC919" s="1"/>
      <c r="IJE919" s="1"/>
      <c r="IJG919" s="1"/>
      <c r="IJI919" s="1"/>
      <c r="IJK919" s="1"/>
      <c r="IJM919" s="1"/>
      <c r="IJO919" s="1"/>
      <c r="IJQ919" s="1"/>
      <c r="IJS919" s="1"/>
      <c r="IJU919" s="1"/>
      <c r="IJW919" s="1"/>
      <c r="IJY919" s="1"/>
      <c r="IKA919" s="1"/>
      <c r="IKC919" s="1"/>
      <c r="IKE919" s="1"/>
      <c r="IKG919" s="1"/>
      <c r="IKI919" s="1"/>
      <c r="IKK919" s="1"/>
      <c r="IKM919" s="1"/>
      <c r="IKO919" s="1"/>
      <c r="IKQ919" s="1"/>
      <c r="IKS919" s="1"/>
      <c r="IKU919" s="1"/>
      <c r="IKW919" s="1"/>
      <c r="IKY919" s="1"/>
      <c r="ILA919" s="1"/>
      <c r="ILC919" s="1"/>
      <c r="ILE919" s="1"/>
      <c r="ILG919" s="1"/>
      <c r="ILI919" s="1"/>
      <c r="ILK919" s="1"/>
      <c r="ILM919" s="1"/>
      <c r="ILO919" s="1"/>
      <c r="ILQ919" s="1"/>
      <c r="ILS919" s="1"/>
      <c r="ILU919" s="1"/>
      <c r="ILW919" s="1"/>
      <c r="ILY919" s="1"/>
      <c r="IMA919" s="1"/>
      <c r="IMC919" s="1"/>
      <c r="IME919" s="1"/>
      <c r="IMG919" s="1"/>
      <c r="IMI919" s="1"/>
      <c r="IMK919" s="1"/>
      <c r="IMM919" s="1"/>
      <c r="IMO919" s="1"/>
      <c r="IMQ919" s="1"/>
      <c r="IMS919" s="1"/>
      <c r="IMU919" s="1"/>
      <c r="IMW919" s="1"/>
      <c r="IMY919" s="1"/>
      <c r="INA919" s="1"/>
      <c r="INC919" s="1"/>
      <c r="INE919" s="1"/>
      <c r="ING919" s="1"/>
      <c r="INI919" s="1"/>
      <c r="INK919" s="1"/>
      <c r="INM919" s="1"/>
      <c r="INO919" s="1"/>
      <c r="INQ919" s="1"/>
      <c r="INS919" s="1"/>
      <c r="INU919" s="1"/>
      <c r="INW919" s="1"/>
      <c r="INY919" s="1"/>
      <c r="IOA919" s="1"/>
      <c r="IOC919" s="1"/>
      <c r="IOE919" s="1"/>
      <c r="IOG919" s="1"/>
      <c r="IOI919" s="1"/>
      <c r="IOK919" s="1"/>
      <c r="IOM919" s="1"/>
      <c r="IOO919" s="1"/>
      <c r="IOQ919" s="1"/>
      <c r="IOS919" s="1"/>
      <c r="IOU919" s="1"/>
      <c r="IOW919" s="1"/>
      <c r="IOY919" s="1"/>
      <c r="IPA919" s="1"/>
      <c r="IPC919" s="1"/>
      <c r="IPE919" s="1"/>
      <c r="IPG919" s="1"/>
      <c r="IPI919" s="1"/>
      <c r="IPK919" s="1"/>
      <c r="IPM919" s="1"/>
      <c r="IPO919" s="1"/>
      <c r="IPQ919" s="1"/>
      <c r="IPS919" s="1"/>
      <c r="IPU919" s="1"/>
      <c r="IPW919" s="1"/>
      <c r="IPY919" s="1"/>
      <c r="IQA919" s="1"/>
      <c r="IQC919" s="1"/>
      <c r="IQE919" s="1"/>
      <c r="IQG919" s="1"/>
      <c r="IQI919" s="1"/>
      <c r="IQK919" s="1"/>
      <c r="IQM919" s="1"/>
      <c r="IQO919" s="1"/>
      <c r="IQQ919" s="1"/>
      <c r="IQS919" s="1"/>
      <c r="IQU919" s="1"/>
      <c r="IQW919" s="1"/>
      <c r="IQY919" s="1"/>
      <c r="IRA919" s="1"/>
      <c r="IRC919" s="1"/>
      <c r="IRE919" s="1"/>
      <c r="IRG919" s="1"/>
      <c r="IRI919" s="1"/>
      <c r="IRK919" s="1"/>
      <c r="IRM919" s="1"/>
      <c r="IRO919" s="1"/>
      <c r="IRQ919" s="1"/>
      <c r="IRS919" s="1"/>
      <c r="IRU919" s="1"/>
      <c r="IRW919" s="1"/>
      <c r="IRY919" s="1"/>
      <c r="ISA919" s="1"/>
      <c r="ISC919" s="1"/>
      <c r="ISE919" s="1"/>
      <c r="ISG919" s="1"/>
      <c r="ISI919" s="1"/>
      <c r="ISK919" s="1"/>
      <c r="ISM919" s="1"/>
      <c r="ISO919" s="1"/>
      <c r="ISQ919" s="1"/>
      <c r="ISS919" s="1"/>
      <c r="ISU919" s="1"/>
      <c r="ISW919" s="1"/>
      <c r="ISY919" s="1"/>
      <c r="ITA919" s="1"/>
      <c r="ITC919" s="1"/>
      <c r="ITE919" s="1"/>
      <c r="ITG919" s="1"/>
      <c r="ITI919" s="1"/>
      <c r="ITK919" s="1"/>
      <c r="ITM919" s="1"/>
      <c r="ITO919" s="1"/>
      <c r="ITQ919" s="1"/>
      <c r="ITS919" s="1"/>
      <c r="ITU919" s="1"/>
      <c r="ITW919" s="1"/>
      <c r="ITY919" s="1"/>
      <c r="IUA919" s="1"/>
      <c r="IUC919" s="1"/>
      <c r="IUE919" s="1"/>
      <c r="IUG919" s="1"/>
      <c r="IUI919" s="1"/>
      <c r="IUK919" s="1"/>
      <c r="IUM919" s="1"/>
      <c r="IUO919" s="1"/>
      <c r="IUQ919" s="1"/>
      <c r="IUS919" s="1"/>
      <c r="IUU919" s="1"/>
      <c r="IUW919" s="1"/>
      <c r="IUY919" s="1"/>
      <c r="IVA919" s="1"/>
      <c r="IVC919" s="1"/>
      <c r="IVE919" s="1"/>
      <c r="IVG919" s="1"/>
      <c r="IVI919" s="1"/>
      <c r="IVK919" s="1"/>
      <c r="IVM919" s="1"/>
      <c r="IVO919" s="1"/>
      <c r="IVQ919" s="1"/>
      <c r="IVS919" s="1"/>
      <c r="IVU919" s="1"/>
      <c r="IVW919" s="1"/>
      <c r="IVY919" s="1"/>
      <c r="IWA919" s="1"/>
      <c r="IWC919" s="1"/>
      <c r="IWE919" s="1"/>
      <c r="IWG919" s="1"/>
      <c r="IWI919" s="1"/>
      <c r="IWK919" s="1"/>
      <c r="IWM919" s="1"/>
      <c r="IWO919" s="1"/>
      <c r="IWQ919" s="1"/>
      <c r="IWS919" s="1"/>
      <c r="IWU919" s="1"/>
      <c r="IWW919" s="1"/>
      <c r="IWY919" s="1"/>
      <c r="IXA919" s="1"/>
      <c r="IXC919" s="1"/>
      <c r="IXE919" s="1"/>
      <c r="IXG919" s="1"/>
      <c r="IXI919" s="1"/>
      <c r="IXK919" s="1"/>
      <c r="IXM919" s="1"/>
      <c r="IXO919" s="1"/>
      <c r="IXQ919" s="1"/>
      <c r="IXS919" s="1"/>
      <c r="IXU919" s="1"/>
      <c r="IXW919" s="1"/>
      <c r="IXY919" s="1"/>
      <c r="IYA919" s="1"/>
      <c r="IYC919" s="1"/>
      <c r="IYE919" s="1"/>
      <c r="IYG919" s="1"/>
      <c r="IYI919" s="1"/>
      <c r="IYK919" s="1"/>
      <c r="IYM919" s="1"/>
      <c r="IYO919" s="1"/>
      <c r="IYQ919" s="1"/>
      <c r="IYS919" s="1"/>
      <c r="IYU919" s="1"/>
      <c r="IYW919" s="1"/>
      <c r="IYY919" s="1"/>
      <c r="IZA919" s="1"/>
      <c r="IZC919" s="1"/>
      <c r="IZE919" s="1"/>
      <c r="IZG919" s="1"/>
      <c r="IZI919" s="1"/>
      <c r="IZK919" s="1"/>
      <c r="IZM919" s="1"/>
      <c r="IZO919" s="1"/>
      <c r="IZQ919" s="1"/>
      <c r="IZS919" s="1"/>
      <c r="IZU919" s="1"/>
      <c r="IZW919" s="1"/>
      <c r="IZY919" s="1"/>
      <c r="JAA919" s="1"/>
      <c r="JAC919" s="1"/>
      <c r="JAE919" s="1"/>
      <c r="JAG919" s="1"/>
      <c r="JAI919" s="1"/>
      <c r="JAK919" s="1"/>
      <c r="JAM919" s="1"/>
      <c r="JAO919" s="1"/>
      <c r="JAQ919" s="1"/>
      <c r="JAS919" s="1"/>
      <c r="JAU919" s="1"/>
      <c r="JAW919" s="1"/>
      <c r="JAY919" s="1"/>
      <c r="JBA919" s="1"/>
      <c r="JBC919" s="1"/>
      <c r="JBE919" s="1"/>
      <c r="JBG919" s="1"/>
      <c r="JBI919" s="1"/>
      <c r="JBK919" s="1"/>
      <c r="JBM919" s="1"/>
      <c r="JBO919" s="1"/>
      <c r="JBQ919" s="1"/>
      <c r="JBS919" s="1"/>
      <c r="JBU919" s="1"/>
      <c r="JBW919" s="1"/>
      <c r="JBY919" s="1"/>
      <c r="JCA919" s="1"/>
      <c r="JCC919" s="1"/>
      <c r="JCE919" s="1"/>
      <c r="JCG919" s="1"/>
      <c r="JCI919" s="1"/>
      <c r="JCK919" s="1"/>
      <c r="JCM919" s="1"/>
      <c r="JCO919" s="1"/>
      <c r="JCQ919" s="1"/>
      <c r="JCS919" s="1"/>
      <c r="JCU919" s="1"/>
      <c r="JCW919" s="1"/>
      <c r="JCY919" s="1"/>
      <c r="JDA919" s="1"/>
      <c r="JDC919" s="1"/>
      <c r="JDE919" s="1"/>
      <c r="JDG919" s="1"/>
      <c r="JDI919" s="1"/>
      <c r="JDK919" s="1"/>
      <c r="JDM919" s="1"/>
      <c r="JDO919" s="1"/>
      <c r="JDQ919" s="1"/>
      <c r="JDS919" s="1"/>
      <c r="JDU919" s="1"/>
      <c r="JDW919" s="1"/>
      <c r="JDY919" s="1"/>
      <c r="JEA919" s="1"/>
      <c r="JEC919" s="1"/>
      <c r="JEE919" s="1"/>
      <c r="JEG919" s="1"/>
      <c r="JEI919" s="1"/>
      <c r="JEK919" s="1"/>
      <c r="JEM919" s="1"/>
      <c r="JEO919" s="1"/>
      <c r="JEQ919" s="1"/>
      <c r="JES919" s="1"/>
      <c r="JEU919" s="1"/>
      <c r="JEW919" s="1"/>
      <c r="JEY919" s="1"/>
      <c r="JFA919" s="1"/>
      <c r="JFC919" s="1"/>
      <c r="JFE919" s="1"/>
      <c r="JFG919" s="1"/>
      <c r="JFI919" s="1"/>
      <c r="JFK919" s="1"/>
      <c r="JFM919" s="1"/>
      <c r="JFO919" s="1"/>
      <c r="JFQ919" s="1"/>
      <c r="JFS919" s="1"/>
      <c r="JFU919" s="1"/>
      <c r="JFW919" s="1"/>
      <c r="JFY919" s="1"/>
      <c r="JGA919" s="1"/>
      <c r="JGC919" s="1"/>
      <c r="JGE919" s="1"/>
      <c r="JGG919" s="1"/>
      <c r="JGI919" s="1"/>
      <c r="JGK919" s="1"/>
      <c r="JGM919" s="1"/>
      <c r="JGO919" s="1"/>
      <c r="JGQ919" s="1"/>
      <c r="JGS919" s="1"/>
      <c r="JGU919" s="1"/>
      <c r="JGW919" s="1"/>
      <c r="JGY919" s="1"/>
      <c r="JHA919" s="1"/>
      <c r="JHC919" s="1"/>
      <c r="JHE919" s="1"/>
      <c r="JHG919" s="1"/>
      <c r="JHI919" s="1"/>
      <c r="JHK919" s="1"/>
      <c r="JHM919" s="1"/>
      <c r="JHO919" s="1"/>
      <c r="JHQ919" s="1"/>
      <c r="JHS919" s="1"/>
      <c r="JHU919" s="1"/>
      <c r="JHW919" s="1"/>
      <c r="JHY919" s="1"/>
      <c r="JIA919" s="1"/>
      <c r="JIC919" s="1"/>
      <c r="JIE919" s="1"/>
      <c r="JIG919" s="1"/>
      <c r="JII919" s="1"/>
      <c r="JIK919" s="1"/>
      <c r="JIM919" s="1"/>
      <c r="JIO919" s="1"/>
      <c r="JIQ919" s="1"/>
      <c r="JIS919" s="1"/>
      <c r="JIU919" s="1"/>
      <c r="JIW919" s="1"/>
      <c r="JIY919" s="1"/>
      <c r="JJA919" s="1"/>
      <c r="JJC919" s="1"/>
      <c r="JJE919" s="1"/>
      <c r="JJG919" s="1"/>
      <c r="JJI919" s="1"/>
      <c r="JJK919" s="1"/>
      <c r="JJM919" s="1"/>
      <c r="JJO919" s="1"/>
      <c r="JJQ919" s="1"/>
      <c r="JJS919" s="1"/>
      <c r="JJU919" s="1"/>
      <c r="JJW919" s="1"/>
      <c r="JJY919" s="1"/>
      <c r="JKA919" s="1"/>
      <c r="JKC919" s="1"/>
      <c r="JKE919" s="1"/>
      <c r="JKG919" s="1"/>
      <c r="JKI919" s="1"/>
      <c r="JKK919" s="1"/>
      <c r="JKM919" s="1"/>
      <c r="JKO919" s="1"/>
      <c r="JKQ919" s="1"/>
      <c r="JKS919" s="1"/>
      <c r="JKU919" s="1"/>
      <c r="JKW919" s="1"/>
      <c r="JKY919" s="1"/>
      <c r="JLA919" s="1"/>
      <c r="JLC919" s="1"/>
      <c r="JLE919" s="1"/>
      <c r="JLG919" s="1"/>
      <c r="JLI919" s="1"/>
      <c r="JLK919" s="1"/>
      <c r="JLM919" s="1"/>
      <c r="JLO919" s="1"/>
      <c r="JLQ919" s="1"/>
      <c r="JLS919" s="1"/>
      <c r="JLU919" s="1"/>
      <c r="JLW919" s="1"/>
      <c r="JLY919" s="1"/>
      <c r="JMA919" s="1"/>
      <c r="JMC919" s="1"/>
      <c r="JME919" s="1"/>
      <c r="JMG919" s="1"/>
      <c r="JMI919" s="1"/>
      <c r="JMK919" s="1"/>
      <c r="JMM919" s="1"/>
      <c r="JMO919" s="1"/>
      <c r="JMQ919" s="1"/>
      <c r="JMS919" s="1"/>
      <c r="JMU919" s="1"/>
      <c r="JMW919" s="1"/>
      <c r="JMY919" s="1"/>
      <c r="JNA919" s="1"/>
      <c r="JNC919" s="1"/>
      <c r="JNE919" s="1"/>
      <c r="JNG919" s="1"/>
      <c r="JNI919" s="1"/>
      <c r="JNK919" s="1"/>
      <c r="JNM919" s="1"/>
      <c r="JNO919" s="1"/>
      <c r="JNQ919" s="1"/>
      <c r="JNS919" s="1"/>
      <c r="JNU919" s="1"/>
      <c r="JNW919" s="1"/>
      <c r="JNY919" s="1"/>
      <c r="JOA919" s="1"/>
      <c r="JOC919" s="1"/>
      <c r="JOE919" s="1"/>
      <c r="JOG919" s="1"/>
      <c r="JOI919" s="1"/>
      <c r="JOK919" s="1"/>
      <c r="JOM919" s="1"/>
      <c r="JOO919" s="1"/>
      <c r="JOQ919" s="1"/>
      <c r="JOS919" s="1"/>
      <c r="JOU919" s="1"/>
      <c r="JOW919" s="1"/>
      <c r="JOY919" s="1"/>
      <c r="JPA919" s="1"/>
      <c r="JPC919" s="1"/>
      <c r="JPE919" s="1"/>
      <c r="JPG919" s="1"/>
      <c r="JPI919" s="1"/>
      <c r="JPK919" s="1"/>
      <c r="JPM919" s="1"/>
      <c r="JPO919" s="1"/>
      <c r="JPQ919" s="1"/>
      <c r="JPS919" s="1"/>
      <c r="JPU919" s="1"/>
      <c r="JPW919" s="1"/>
      <c r="JPY919" s="1"/>
      <c r="JQA919" s="1"/>
      <c r="JQC919" s="1"/>
      <c r="JQE919" s="1"/>
      <c r="JQG919" s="1"/>
      <c r="JQI919" s="1"/>
      <c r="JQK919" s="1"/>
      <c r="JQM919" s="1"/>
      <c r="JQO919" s="1"/>
      <c r="JQQ919" s="1"/>
      <c r="JQS919" s="1"/>
      <c r="JQU919" s="1"/>
      <c r="JQW919" s="1"/>
      <c r="JQY919" s="1"/>
      <c r="JRA919" s="1"/>
      <c r="JRC919" s="1"/>
      <c r="JRE919" s="1"/>
      <c r="JRG919" s="1"/>
      <c r="JRI919" s="1"/>
      <c r="JRK919" s="1"/>
      <c r="JRM919" s="1"/>
      <c r="JRO919" s="1"/>
      <c r="JRQ919" s="1"/>
      <c r="JRS919" s="1"/>
      <c r="JRU919" s="1"/>
      <c r="JRW919" s="1"/>
      <c r="JRY919" s="1"/>
      <c r="JSA919" s="1"/>
      <c r="JSC919" s="1"/>
      <c r="JSE919" s="1"/>
      <c r="JSG919" s="1"/>
      <c r="JSI919" s="1"/>
      <c r="JSK919" s="1"/>
      <c r="JSM919" s="1"/>
      <c r="JSO919" s="1"/>
      <c r="JSQ919" s="1"/>
      <c r="JSS919" s="1"/>
      <c r="JSU919" s="1"/>
      <c r="JSW919" s="1"/>
      <c r="JSY919" s="1"/>
      <c r="JTA919" s="1"/>
      <c r="JTC919" s="1"/>
      <c r="JTE919" s="1"/>
      <c r="JTG919" s="1"/>
      <c r="JTI919" s="1"/>
      <c r="JTK919" s="1"/>
      <c r="JTM919" s="1"/>
      <c r="JTO919" s="1"/>
      <c r="JTQ919" s="1"/>
      <c r="JTS919" s="1"/>
      <c r="JTU919" s="1"/>
      <c r="JTW919" s="1"/>
      <c r="JTY919" s="1"/>
      <c r="JUA919" s="1"/>
      <c r="JUC919" s="1"/>
      <c r="JUE919" s="1"/>
      <c r="JUG919" s="1"/>
      <c r="JUI919" s="1"/>
      <c r="JUK919" s="1"/>
      <c r="JUM919" s="1"/>
      <c r="JUO919" s="1"/>
      <c r="JUQ919" s="1"/>
      <c r="JUS919" s="1"/>
      <c r="JUU919" s="1"/>
      <c r="JUW919" s="1"/>
      <c r="JUY919" s="1"/>
      <c r="JVA919" s="1"/>
      <c r="JVC919" s="1"/>
      <c r="JVE919" s="1"/>
      <c r="JVG919" s="1"/>
      <c r="JVI919" s="1"/>
      <c r="JVK919" s="1"/>
      <c r="JVM919" s="1"/>
      <c r="JVO919" s="1"/>
      <c r="JVQ919" s="1"/>
      <c r="JVS919" s="1"/>
      <c r="JVU919" s="1"/>
      <c r="JVW919" s="1"/>
      <c r="JVY919" s="1"/>
      <c r="JWA919" s="1"/>
      <c r="JWC919" s="1"/>
      <c r="JWE919" s="1"/>
      <c r="JWG919" s="1"/>
      <c r="JWI919" s="1"/>
      <c r="JWK919" s="1"/>
      <c r="JWM919" s="1"/>
      <c r="JWO919" s="1"/>
      <c r="JWQ919" s="1"/>
      <c r="JWS919" s="1"/>
      <c r="JWU919" s="1"/>
      <c r="JWW919" s="1"/>
      <c r="JWY919" s="1"/>
      <c r="JXA919" s="1"/>
      <c r="JXC919" s="1"/>
      <c r="JXE919" s="1"/>
      <c r="JXG919" s="1"/>
      <c r="JXI919" s="1"/>
      <c r="JXK919" s="1"/>
      <c r="JXM919" s="1"/>
      <c r="JXO919" s="1"/>
      <c r="JXQ919" s="1"/>
      <c r="JXS919" s="1"/>
      <c r="JXU919" s="1"/>
      <c r="JXW919" s="1"/>
      <c r="JXY919" s="1"/>
      <c r="JYA919" s="1"/>
      <c r="JYC919" s="1"/>
      <c r="JYE919" s="1"/>
      <c r="JYG919" s="1"/>
      <c r="JYI919" s="1"/>
      <c r="JYK919" s="1"/>
      <c r="JYM919" s="1"/>
      <c r="JYO919" s="1"/>
      <c r="JYQ919" s="1"/>
      <c r="JYS919" s="1"/>
      <c r="JYU919" s="1"/>
      <c r="JYW919" s="1"/>
      <c r="JYY919" s="1"/>
      <c r="JZA919" s="1"/>
      <c r="JZC919" s="1"/>
      <c r="JZE919" s="1"/>
      <c r="JZG919" s="1"/>
      <c r="JZI919" s="1"/>
      <c r="JZK919" s="1"/>
      <c r="JZM919" s="1"/>
      <c r="JZO919" s="1"/>
      <c r="JZQ919" s="1"/>
      <c r="JZS919" s="1"/>
      <c r="JZU919" s="1"/>
      <c r="JZW919" s="1"/>
      <c r="JZY919" s="1"/>
      <c r="KAA919" s="1"/>
      <c r="KAC919" s="1"/>
      <c r="KAE919" s="1"/>
      <c r="KAG919" s="1"/>
      <c r="KAI919" s="1"/>
      <c r="KAK919" s="1"/>
      <c r="KAM919" s="1"/>
      <c r="KAO919" s="1"/>
      <c r="KAQ919" s="1"/>
      <c r="KAS919" s="1"/>
      <c r="KAU919" s="1"/>
      <c r="KAW919" s="1"/>
      <c r="KAY919" s="1"/>
      <c r="KBA919" s="1"/>
      <c r="KBC919" s="1"/>
      <c r="KBE919" s="1"/>
      <c r="KBG919" s="1"/>
      <c r="KBI919" s="1"/>
      <c r="KBK919" s="1"/>
      <c r="KBM919" s="1"/>
      <c r="KBO919" s="1"/>
      <c r="KBQ919" s="1"/>
      <c r="KBS919" s="1"/>
      <c r="KBU919" s="1"/>
      <c r="KBW919" s="1"/>
      <c r="KBY919" s="1"/>
      <c r="KCA919" s="1"/>
      <c r="KCC919" s="1"/>
      <c r="KCE919" s="1"/>
      <c r="KCG919" s="1"/>
      <c r="KCI919" s="1"/>
      <c r="KCK919" s="1"/>
      <c r="KCM919" s="1"/>
      <c r="KCO919" s="1"/>
      <c r="KCQ919" s="1"/>
      <c r="KCS919" s="1"/>
      <c r="KCU919" s="1"/>
      <c r="KCW919" s="1"/>
      <c r="KCY919" s="1"/>
      <c r="KDA919" s="1"/>
      <c r="KDC919" s="1"/>
      <c r="KDE919" s="1"/>
      <c r="KDG919" s="1"/>
      <c r="KDI919" s="1"/>
      <c r="KDK919" s="1"/>
      <c r="KDM919" s="1"/>
      <c r="KDO919" s="1"/>
      <c r="KDQ919" s="1"/>
      <c r="KDS919" s="1"/>
      <c r="KDU919" s="1"/>
      <c r="KDW919" s="1"/>
      <c r="KDY919" s="1"/>
      <c r="KEA919" s="1"/>
      <c r="KEC919" s="1"/>
      <c r="KEE919" s="1"/>
      <c r="KEG919" s="1"/>
      <c r="KEI919" s="1"/>
      <c r="KEK919" s="1"/>
      <c r="KEM919" s="1"/>
      <c r="KEO919" s="1"/>
      <c r="KEQ919" s="1"/>
      <c r="KES919" s="1"/>
      <c r="KEU919" s="1"/>
      <c r="KEW919" s="1"/>
      <c r="KEY919" s="1"/>
      <c r="KFA919" s="1"/>
      <c r="KFC919" s="1"/>
      <c r="KFE919" s="1"/>
      <c r="KFG919" s="1"/>
      <c r="KFI919" s="1"/>
      <c r="KFK919" s="1"/>
      <c r="KFM919" s="1"/>
      <c r="KFO919" s="1"/>
      <c r="KFQ919" s="1"/>
      <c r="KFS919" s="1"/>
      <c r="KFU919" s="1"/>
      <c r="KFW919" s="1"/>
      <c r="KFY919" s="1"/>
      <c r="KGA919" s="1"/>
      <c r="KGC919" s="1"/>
      <c r="KGE919" s="1"/>
      <c r="KGG919" s="1"/>
      <c r="KGI919" s="1"/>
      <c r="KGK919" s="1"/>
      <c r="KGM919" s="1"/>
      <c r="KGO919" s="1"/>
      <c r="KGQ919" s="1"/>
      <c r="KGS919" s="1"/>
      <c r="KGU919" s="1"/>
      <c r="KGW919" s="1"/>
      <c r="KGY919" s="1"/>
      <c r="KHA919" s="1"/>
      <c r="KHC919" s="1"/>
      <c r="KHE919" s="1"/>
      <c r="KHG919" s="1"/>
      <c r="KHI919" s="1"/>
      <c r="KHK919" s="1"/>
      <c r="KHM919" s="1"/>
      <c r="KHO919" s="1"/>
      <c r="KHQ919" s="1"/>
      <c r="KHS919" s="1"/>
      <c r="KHU919" s="1"/>
      <c r="KHW919" s="1"/>
      <c r="KHY919" s="1"/>
      <c r="KIA919" s="1"/>
      <c r="KIC919" s="1"/>
      <c r="KIE919" s="1"/>
      <c r="KIG919" s="1"/>
      <c r="KII919" s="1"/>
      <c r="KIK919" s="1"/>
      <c r="KIM919" s="1"/>
      <c r="KIO919" s="1"/>
      <c r="KIQ919" s="1"/>
      <c r="KIS919" s="1"/>
      <c r="KIU919" s="1"/>
      <c r="KIW919" s="1"/>
      <c r="KIY919" s="1"/>
      <c r="KJA919" s="1"/>
      <c r="KJC919" s="1"/>
      <c r="KJE919" s="1"/>
      <c r="KJG919" s="1"/>
      <c r="KJI919" s="1"/>
      <c r="KJK919" s="1"/>
      <c r="KJM919" s="1"/>
      <c r="KJO919" s="1"/>
      <c r="KJQ919" s="1"/>
      <c r="KJS919" s="1"/>
      <c r="KJU919" s="1"/>
      <c r="KJW919" s="1"/>
      <c r="KJY919" s="1"/>
      <c r="KKA919" s="1"/>
      <c r="KKC919" s="1"/>
      <c r="KKE919" s="1"/>
      <c r="KKG919" s="1"/>
      <c r="KKI919" s="1"/>
      <c r="KKK919" s="1"/>
      <c r="KKM919" s="1"/>
      <c r="KKO919" s="1"/>
      <c r="KKQ919" s="1"/>
      <c r="KKS919" s="1"/>
      <c r="KKU919" s="1"/>
      <c r="KKW919" s="1"/>
      <c r="KKY919" s="1"/>
      <c r="KLA919" s="1"/>
      <c r="KLC919" s="1"/>
      <c r="KLE919" s="1"/>
      <c r="KLG919" s="1"/>
      <c r="KLI919" s="1"/>
      <c r="KLK919" s="1"/>
      <c r="KLM919" s="1"/>
      <c r="KLO919" s="1"/>
      <c r="KLQ919" s="1"/>
      <c r="KLS919" s="1"/>
      <c r="KLU919" s="1"/>
      <c r="KLW919" s="1"/>
      <c r="KLY919" s="1"/>
      <c r="KMA919" s="1"/>
      <c r="KMC919" s="1"/>
      <c r="KME919" s="1"/>
      <c r="KMG919" s="1"/>
      <c r="KMI919" s="1"/>
      <c r="KMK919" s="1"/>
      <c r="KMM919" s="1"/>
      <c r="KMO919" s="1"/>
      <c r="KMQ919" s="1"/>
      <c r="KMS919" s="1"/>
      <c r="KMU919" s="1"/>
      <c r="KMW919" s="1"/>
      <c r="KMY919" s="1"/>
      <c r="KNA919" s="1"/>
      <c r="KNC919" s="1"/>
      <c r="KNE919" s="1"/>
      <c r="KNG919" s="1"/>
      <c r="KNI919" s="1"/>
      <c r="KNK919" s="1"/>
      <c r="KNM919" s="1"/>
      <c r="KNO919" s="1"/>
      <c r="KNQ919" s="1"/>
      <c r="KNS919" s="1"/>
      <c r="KNU919" s="1"/>
      <c r="KNW919" s="1"/>
      <c r="KNY919" s="1"/>
      <c r="KOA919" s="1"/>
      <c r="KOC919" s="1"/>
      <c r="KOE919" s="1"/>
      <c r="KOG919" s="1"/>
      <c r="KOI919" s="1"/>
      <c r="KOK919" s="1"/>
      <c r="KOM919" s="1"/>
      <c r="KOO919" s="1"/>
      <c r="KOQ919" s="1"/>
      <c r="KOS919" s="1"/>
      <c r="KOU919" s="1"/>
      <c r="KOW919" s="1"/>
      <c r="KOY919" s="1"/>
      <c r="KPA919" s="1"/>
      <c r="KPC919" s="1"/>
      <c r="KPE919" s="1"/>
      <c r="KPG919" s="1"/>
      <c r="KPI919" s="1"/>
      <c r="KPK919" s="1"/>
      <c r="KPM919" s="1"/>
      <c r="KPO919" s="1"/>
      <c r="KPQ919" s="1"/>
      <c r="KPS919" s="1"/>
      <c r="KPU919" s="1"/>
      <c r="KPW919" s="1"/>
      <c r="KPY919" s="1"/>
      <c r="KQA919" s="1"/>
      <c r="KQC919" s="1"/>
      <c r="KQE919" s="1"/>
      <c r="KQG919" s="1"/>
      <c r="KQI919" s="1"/>
      <c r="KQK919" s="1"/>
      <c r="KQM919" s="1"/>
      <c r="KQO919" s="1"/>
      <c r="KQQ919" s="1"/>
      <c r="KQS919" s="1"/>
      <c r="KQU919" s="1"/>
      <c r="KQW919" s="1"/>
      <c r="KQY919" s="1"/>
      <c r="KRA919" s="1"/>
      <c r="KRC919" s="1"/>
      <c r="KRE919" s="1"/>
      <c r="KRG919" s="1"/>
      <c r="KRI919" s="1"/>
      <c r="KRK919" s="1"/>
      <c r="KRM919" s="1"/>
      <c r="KRO919" s="1"/>
      <c r="KRQ919" s="1"/>
      <c r="KRS919" s="1"/>
      <c r="KRU919" s="1"/>
      <c r="KRW919" s="1"/>
      <c r="KRY919" s="1"/>
      <c r="KSA919" s="1"/>
      <c r="KSC919" s="1"/>
      <c r="KSE919" s="1"/>
      <c r="KSG919" s="1"/>
      <c r="KSI919" s="1"/>
      <c r="KSK919" s="1"/>
      <c r="KSM919" s="1"/>
      <c r="KSO919" s="1"/>
      <c r="KSQ919" s="1"/>
      <c r="KSS919" s="1"/>
      <c r="KSU919" s="1"/>
      <c r="KSW919" s="1"/>
      <c r="KSY919" s="1"/>
      <c r="KTA919" s="1"/>
      <c r="KTC919" s="1"/>
      <c r="KTE919" s="1"/>
      <c r="KTG919" s="1"/>
      <c r="KTI919" s="1"/>
      <c r="KTK919" s="1"/>
      <c r="KTM919" s="1"/>
      <c r="KTO919" s="1"/>
      <c r="KTQ919" s="1"/>
      <c r="KTS919" s="1"/>
      <c r="KTU919" s="1"/>
      <c r="KTW919" s="1"/>
      <c r="KTY919" s="1"/>
      <c r="KUA919" s="1"/>
      <c r="KUC919" s="1"/>
      <c r="KUE919" s="1"/>
      <c r="KUG919" s="1"/>
      <c r="KUI919" s="1"/>
      <c r="KUK919" s="1"/>
      <c r="KUM919" s="1"/>
      <c r="KUO919" s="1"/>
      <c r="KUQ919" s="1"/>
      <c r="KUS919" s="1"/>
      <c r="KUU919" s="1"/>
      <c r="KUW919" s="1"/>
      <c r="KUY919" s="1"/>
      <c r="KVA919" s="1"/>
      <c r="KVC919" s="1"/>
      <c r="KVE919" s="1"/>
      <c r="KVG919" s="1"/>
      <c r="KVI919" s="1"/>
      <c r="KVK919" s="1"/>
      <c r="KVM919" s="1"/>
      <c r="KVO919" s="1"/>
      <c r="KVQ919" s="1"/>
      <c r="KVS919" s="1"/>
      <c r="KVU919" s="1"/>
      <c r="KVW919" s="1"/>
      <c r="KVY919" s="1"/>
      <c r="KWA919" s="1"/>
      <c r="KWC919" s="1"/>
      <c r="KWE919" s="1"/>
      <c r="KWG919" s="1"/>
      <c r="KWI919" s="1"/>
      <c r="KWK919" s="1"/>
      <c r="KWM919" s="1"/>
      <c r="KWO919" s="1"/>
      <c r="KWQ919" s="1"/>
      <c r="KWS919" s="1"/>
      <c r="KWU919" s="1"/>
      <c r="KWW919" s="1"/>
      <c r="KWY919" s="1"/>
      <c r="KXA919" s="1"/>
      <c r="KXC919" s="1"/>
      <c r="KXE919" s="1"/>
      <c r="KXG919" s="1"/>
      <c r="KXI919" s="1"/>
      <c r="KXK919" s="1"/>
      <c r="KXM919" s="1"/>
      <c r="KXO919" s="1"/>
      <c r="KXQ919" s="1"/>
      <c r="KXS919" s="1"/>
      <c r="KXU919" s="1"/>
      <c r="KXW919" s="1"/>
      <c r="KXY919" s="1"/>
      <c r="KYA919" s="1"/>
      <c r="KYC919" s="1"/>
      <c r="KYE919" s="1"/>
      <c r="KYG919" s="1"/>
      <c r="KYI919" s="1"/>
      <c r="KYK919" s="1"/>
      <c r="KYM919" s="1"/>
      <c r="KYO919" s="1"/>
      <c r="KYQ919" s="1"/>
      <c r="KYS919" s="1"/>
      <c r="KYU919" s="1"/>
      <c r="KYW919" s="1"/>
      <c r="KYY919" s="1"/>
      <c r="KZA919" s="1"/>
      <c r="KZC919" s="1"/>
      <c r="KZE919" s="1"/>
      <c r="KZG919" s="1"/>
      <c r="KZI919" s="1"/>
      <c r="KZK919" s="1"/>
      <c r="KZM919" s="1"/>
      <c r="KZO919" s="1"/>
      <c r="KZQ919" s="1"/>
      <c r="KZS919" s="1"/>
      <c r="KZU919" s="1"/>
      <c r="KZW919" s="1"/>
      <c r="KZY919" s="1"/>
      <c r="LAA919" s="1"/>
      <c r="LAC919" s="1"/>
      <c r="LAE919" s="1"/>
      <c r="LAG919" s="1"/>
      <c r="LAI919" s="1"/>
      <c r="LAK919" s="1"/>
      <c r="LAM919" s="1"/>
      <c r="LAO919" s="1"/>
      <c r="LAQ919" s="1"/>
      <c r="LAS919" s="1"/>
      <c r="LAU919" s="1"/>
      <c r="LAW919" s="1"/>
      <c r="LAY919" s="1"/>
      <c r="LBA919" s="1"/>
      <c r="LBC919" s="1"/>
      <c r="LBE919" s="1"/>
      <c r="LBG919" s="1"/>
      <c r="LBI919" s="1"/>
      <c r="LBK919" s="1"/>
      <c r="LBM919" s="1"/>
      <c r="LBO919" s="1"/>
      <c r="LBQ919" s="1"/>
      <c r="LBS919" s="1"/>
      <c r="LBU919" s="1"/>
      <c r="LBW919" s="1"/>
      <c r="LBY919" s="1"/>
      <c r="LCA919" s="1"/>
      <c r="LCC919" s="1"/>
      <c r="LCE919" s="1"/>
      <c r="LCG919" s="1"/>
      <c r="LCI919" s="1"/>
      <c r="LCK919" s="1"/>
      <c r="LCM919" s="1"/>
      <c r="LCO919" s="1"/>
      <c r="LCQ919" s="1"/>
      <c r="LCS919" s="1"/>
      <c r="LCU919" s="1"/>
      <c r="LCW919" s="1"/>
      <c r="LCY919" s="1"/>
      <c r="LDA919" s="1"/>
      <c r="LDC919" s="1"/>
      <c r="LDE919" s="1"/>
      <c r="LDG919" s="1"/>
      <c r="LDI919" s="1"/>
      <c r="LDK919" s="1"/>
      <c r="LDM919" s="1"/>
      <c r="LDO919" s="1"/>
      <c r="LDQ919" s="1"/>
      <c r="LDS919" s="1"/>
      <c r="LDU919" s="1"/>
      <c r="LDW919" s="1"/>
      <c r="LDY919" s="1"/>
      <c r="LEA919" s="1"/>
      <c r="LEC919" s="1"/>
      <c r="LEE919" s="1"/>
      <c r="LEG919" s="1"/>
      <c r="LEI919" s="1"/>
      <c r="LEK919" s="1"/>
      <c r="LEM919" s="1"/>
      <c r="LEO919" s="1"/>
      <c r="LEQ919" s="1"/>
      <c r="LES919" s="1"/>
      <c r="LEU919" s="1"/>
      <c r="LEW919" s="1"/>
      <c r="LEY919" s="1"/>
      <c r="LFA919" s="1"/>
      <c r="LFC919" s="1"/>
      <c r="LFE919" s="1"/>
      <c r="LFG919" s="1"/>
      <c r="LFI919" s="1"/>
      <c r="LFK919" s="1"/>
      <c r="LFM919" s="1"/>
      <c r="LFO919" s="1"/>
      <c r="LFQ919" s="1"/>
      <c r="LFS919" s="1"/>
      <c r="LFU919" s="1"/>
      <c r="LFW919" s="1"/>
      <c r="LFY919" s="1"/>
      <c r="LGA919" s="1"/>
      <c r="LGC919" s="1"/>
      <c r="LGE919" s="1"/>
      <c r="LGG919" s="1"/>
      <c r="LGI919" s="1"/>
      <c r="LGK919" s="1"/>
      <c r="LGM919" s="1"/>
      <c r="LGO919" s="1"/>
      <c r="LGQ919" s="1"/>
      <c r="LGS919" s="1"/>
      <c r="LGU919" s="1"/>
      <c r="LGW919" s="1"/>
      <c r="LGY919" s="1"/>
      <c r="LHA919" s="1"/>
      <c r="LHC919" s="1"/>
      <c r="LHE919" s="1"/>
      <c r="LHG919" s="1"/>
      <c r="LHI919" s="1"/>
      <c r="LHK919" s="1"/>
      <c r="LHM919" s="1"/>
      <c r="LHO919" s="1"/>
      <c r="LHQ919" s="1"/>
      <c r="LHS919" s="1"/>
      <c r="LHU919" s="1"/>
      <c r="LHW919" s="1"/>
      <c r="LHY919" s="1"/>
      <c r="LIA919" s="1"/>
      <c r="LIC919" s="1"/>
      <c r="LIE919" s="1"/>
      <c r="LIG919" s="1"/>
      <c r="LII919" s="1"/>
      <c r="LIK919" s="1"/>
      <c r="LIM919" s="1"/>
      <c r="LIO919" s="1"/>
      <c r="LIQ919" s="1"/>
      <c r="LIS919" s="1"/>
      <c r="LIU919" s="1"/>
      <c r="LIW919" s="1"/>
      <c r="LIY919" s="1"/>
      <c r="LJA919" s="1"/>
      <c r="LJC919" s="1"/>
      <c r="LJE919" s="1"/>
      <c r="LJG919" s="1"/>
      <c r="LJI919" s="1"/>
      <c r="LJK919" s="1"/>
      <c r="LJM919" s="1"/>
      <c r="LJO919" s="1"/>
      <c r="LJQ919" s="1"/>
      <c r="LJS919" s="1"/>
      <c r="LJU919" s="1"/>
      <c r="LJW919" s="1"/>
      <c r="LJY919" s="1"/>
      <c r="LKA919" s="1"/>
      <c r="LKC919" s="1"/>
      <c r="LKE919" s="1"/>
      <c r="LKG919" s="1"/>
      <c r="LKI919" s="1"/>
      <c r="LKK919" s="1"/>
      <c r="LKM919" s="1"/>
      <c r="LKO919" s="1"/>
      <c r="LKQ919" s="1"/>
      <c r="LKS919" s="1"/>
      <c r="LKU919" s="1"/>
      <c r="LKW919" s="1"/>
      <c r="LKY919" s="1"/>
      <c r="LLA919" s="1"/>
      <c r="LLC919" s="1"/>
      <c r="LLE919" s="1"/>
      <c r="LLG919" s="1"/>
      <c r="LLI919" s="1"/>
      <c r="LLK919" s="1"/>
      <c r="LLM919" s="1"/>
      <c r="LLO919" s="1"/>
      <c r="LLQ919" s="1"/>
      <c r="LLS919" s="1"/>
      <c r="LLU919" s="1"/>
      <c r="LLW919" s="1"/>
      <c r="LLY919" s="1"/>
      <c r="LMA919" s="1"/>
      <c r="LMC919" s="1"/>
      <c r="LME919" s="1"/>
      <c r="LMG919" s="1"/>
      <c r="LMI919" s="1"/>
      <c r="LMK919" s="1"/>
      <c r="LMM919" s="1"/>
      <c r="LMO919" s="1"/>
      <c r="LMQ919" s="1"/>
      <c r="LMS919" s="1"/>
      <c r="LMU919" s="1"/>
      <c r="LMW919" s="1"/>
      <c r="LMY919" s="1"/>
      <c r="LNA919" s="1"/>
      <c r="LNC919" s="1"/>
      <c r="LNE919" s="1"/>
      <c r="LNG919" s="1"/>
      <c r="LNI919" s="1"/>
      <c r="LNK919" s="1"/>
      <c r="LNM919" s="1"/>
      <c r="LNO919" s="1"/>
      <c r="LNQ919" s="1"/>
      <c r="LNS919" s="1"/>
      <c r="LNU919" s="1"/>
      <c r="LNW919" s="1"/>
      <c r="LNY919" s="1"/>
      <c r="LOA919" s="1"/>
      <c r="LOC919" s="1"/>
      <c r="LOE919" s="1"/>
      <c r="LOG919" s="1"/>
      <c r="LOI919" s="1"/>
      <c r="LOK919" s="1"/>
      <c r="LOM919" s="1"/>
      <c r="LOO919" s="1"/>
      <c r="LOQ919" s="1"/>
      <c r="LOS919" s="1"/>
      <c r="LOU919" s="1"/>
      <c r="LOW919" s="1"/>
      <c r="LOY919" s="1"/>
      <c r="LPA919" s="1"/>
      <c r="LPC919" s="1"/>
      <c r="LPE919" s="1"/>
      <c r="LPG919" s="1"/>
      <c r="LPI919" s="1"/>
      <c r="LPK919" s="1"/>
      <c r="LPM919" s="1"/>
      <c r="LPO919" s="1"/>
      <c r="LPQ919" s="1"/>
      <c r="LPS919" s="1"/>
      <c r="LPU919" s="1"/>
      <c r="LPW919" s="1"/>
      <c r="LPY919" s="1"/>
      <c r="LQA919" s="1"/>
      <c r="LQC919" s="1"/>
      <c r="LQE919" s="1"/>
      <c r="LQG919" s="1"/>
      <c r="LQI919" s="1"/>
      <c r="LQK919" s="1"/>
      <c r="LQM919" s="1"/>
      <c r="LQO919" s="1"/>
      <c r="LQQ919" s="1"/>
      <c r="LQS919" s="1"/>
      <c r="LQU919" s="1"/>
      <c r="LQW919" s="1"/>
      <c r="LQY919" s="1"/>
      <c r="LRA919" s="1"/>
      <c r="LRC919" s="1"/>
      <c r="LRE919" s="1"/>
      <c r="LRG919" s="1"/>
      <c r="LRI919" s="1"/>
      <c r="LRK919" s="1"/>
      <c r="LRM919" s="1"/>
      <c r="LRO919" s="1"/>
      <c r="LRQ919" s="1"/>
      <c r="LRS919" s="1"/>
      <c r="LRU919" s="1"/>
      <c r="LRW919" s="1"/>
      <c r="LRY919" s="1"/>
      <c r="LSA919" s="1"/>
      <c r="LSC919" s="1"/>
      <c r="LSE919" s="1"/>
      <c r="LSG919" s="1"/>
      <c r="LSI919" s="1"/>
      <c r="LSK919" s="1"/>
      <c r="LSM919" s="1"/>
      <c r="LSO919" s="1"/>
      <c r="LSQ919" s="1"/>
      <c r="LSS919" s="1"/>
      <c r="LSU919" s="1"/>
      <c r="LSW919" s="1"/>
      <c r="LSY919" s="1"/>
      <c r="LTA919" s="1"/>
      <c r="LTC919" s="1"/>
      <c r="LTE919" s="1"/>
      <c r="LTG919" s="1"/>
      <c r="LTI919" s="1"/>
      <c r="LTK919" s="1"/>
      <c r="LTM919" s="1"/>
      <c r="LTO919" s="1"/>
      <c r="LTQ919" s="1"/>
      <c r="LTS919" s="1"/>
      <c r="LTU919" s="1"/>
      <c r="LTW919" s="1"/>
      <c r="LTY919" s="1"/>
      <c r="LUA919" s="1"/>
      <c r="LUC919" s="1"/>
      <c r="LUE919" s="1"/>
      <c r="LUG919" s="1"/>
      <c r="LUI919" s="1"/>
      <c r="LUK919" s="1"/>
      <c r="LUM919" s="1"/>
      <c r="LUO919" s="1"/>
      <c r="LUQ919" s="1"/>
      <c r="LUS919" s="1"/>
      <c r="LUU919" s="1"/>
      <c r="LUW919" s="1"/>
      <c r="LUY919" s="1"/>
      <c r="LVA919" s="1"/>
      <c r="LVC919" s="1"/>
      <c r="LVE919" s="1"/>
      <c r="LVG919" s="1"/>
      <c r="LVI919" s="1"/>
      <c r="LVK919" s="1"/>
      <c r="LVM919" s="1"/>
      <c r="LVO919" s="1"/>
      <c r="LVQ919" s="1"/>
      <c r="LVS919" s="1"/>
      <c r="LVU919" s="1"/>
      <c r="LVW919" s="1"/>
      <c r="LVY919" s="1"/>
      <c r="LWA919" s="1"/>
      <c r="LWC919" s="1"/>
      <c r="LWE919" s="1"/>
      <c r="LWG919" s="1"/>
      <c r="LWI919" s="1"/>
      <c r="LWK919" s="1"/>
      <c r="LWM919" s="1"/>
      <c r="LWO919" s="1"/>
      <c r="LWQ919" s="1"/>
      <c r="LWS919" s="1"/>
      <c r="LWU919" s="1"/>
      <c r="LWW919" s="1"/>
      <c r="LWY919" s="1"/>
      <c r="LXA919" s="1"/>
      <c r="LXC919" s="1"/>
      <c r="LXE919" s="1"/>
      <c r="LXG919" s="1"/>
      <c r="LXI919" s="1"/>
      <c r="LXK919" s="1"/>
      <c r="LXM919" s="1"/>
      <c r="LXO919" s="1"/>
      <c r="LXQ919" s="1"/>
      <c r="LXS919" s="1"/>
      <c r="LXU919" s="1"/>
      <c r="LXW919" s="1"/>
      <c r="LXY919" s="1"/>
      <c r="LYA919" s="1"/>
      <c r="LYC919" s="1"/>
      <c r="LYE919" s="1"/>
      <c r="LYG919" s="1"/>
      <c r="LYI919" s="1"/>
      <c r="LYK919" s="1"/>
      <c r="LYM919" s="1"/>
      <c r="LYO919" s="1"/>
      <c r="LYQ919" s="1"/>
      <c r="LYS919" s="1"/>
      <c r="LYU919" s="1"/>
      <c r="LYW919" s="1"/>
      <c r="LYY919" s="1"/>
      <c r="LZA919" s="1"/>
      <c r="LZC919" s="1"/>
      <c r="LZE919" s="1"/>
      <c r="LZG919" s="1"/>
      <c r="LZI919" s="1"/>
      <c r="LZK919" s="1"/>
      <c r="LZM919" s="1"/>
      <c r="LZO919" s="1"/>
      <c r="LZQ919" s="1"/>
      <c r="LZS919" s="1"/>
      <c r="LZU919" s="1"/>
      <c r="LZW919" s="1"/>
      <c r="LZY919" s="1"/>
      <c r="MAA919" s="1"/>
      <c r="MAC919" s="1"/>
      <c r="MAE919" s="1"/>
      <c r="MAG919" s="1"/>
      <c r="MAI919" s="1"/>
      <c r="MAK919" s="1"/>
      <c r="MAM919" s="1"/>
      <c r="MAO919" s="1"/>
      <c r="MAQ919" s="1"/>
      <c r="MAS919" s="1"/>
      <c r="MAU919" s="1"/>
      <c r="MAW919" s="1"/>
      <c r="MAY919" s="1"/>
      <c r="MBA919" s="1"/>
      <c r="MBC919" s="1"/>
      <c r="MBE919" s="1"/>
      <c r="MBG919" s="1"/>
      <c r="MBI919" s="1"/>
      <c r="MBK919" s="1"/>
      <c r="MBM919" s="1"/>
      <c r="MBO919" s="1"/>
      <c r="MBQ919" s="1"/>
      <c r="MBS919" s="1"/>
      <c r="MBU919" s="1"/>
      <c r="MBW919" s="1"/>
      <c r="MBY919" s="1"/>
      <c r="MCA919" s="1"/>
      <c r="MCC919" s="1"/>
      <c r="MCE919" s="1"/>
      <c r="MCG919" s="1"/>
      <c r="MCI919" s="1"/>
      <c r="MCK919" s="1"/>
      <c r="MCM919" s="1"/>
      <c r="MCO919" s="1"/>
      <c r="MCQ919" s="1"/>
      <c r="MCS919" s="1"/>
      <c r="MCU919" s="1"/>
      <c r="MCW919" s="1"/>
      <c r="MCY919" s="1"/>
      <c r="MDA919" s="1"/>
      <c r="MDC919" s="1"/>
      <c r="MDE919" s="1"/>
      <c r="MDG919" s="1"/>
      <c r="MDI919" s="1"/>
      <c r="MDK919" s="1"/>
      <c r="MDM919" s="1"/>
      <c r="MDO919" s="1"/>
      <c r="MDQ919" s="1"/>
      <c r="MDS919" s="1"/>
      <c r="MDU919" s="1"/>
      <c r="MDW919" s="1"/>
      <c r="MDY919" s="1"/>
      <c r="MEA919" s="1"/>
      <c r="MEC919" s="1"/>
      <c r="MEE919" s="1"/>
      <c r="MEG919" s="1"/>
      <c r="MEI919" s="1"/>
      <c r="MEK919" s="1"/>
      <c r="MEM919" s="1"/>
      <c r="MEO919" s="1"/>
      <c r="MEQ919" s="1"/>
      <c r="MES919" s="1"/>
      <c r="MEU919" s="1"/>
      <c r="MEW919" s="1"/>
      <c r="MEY919" s="1"/>
      <c r="MFA919" s="1"/>
      <c r="MFC919" s="1"/>
      <c r="MFE919" s="1"/>
      <c r="MFG919" s="1"/>
      <c r="MFI919" s="1"/>
      <c r="MFK919" s="1"/>
      <c r="MFM919" s="1"/>
      <c r="MFO919" s="1"/>
      <c r="MFQ919" s="1"/>
      <c r="MFS919" s="1"/>
      <c r="MFU919" s="1"/>
      <c r="MFW919" s="1"/>
      <c r="MFY919" s="1"/>
      <c r="MGA919" s="1"/>
      <c r="MGC919" s="1"/>
      <c r="MGE919" s="1"/>
      <c r="MGG919" s="1"/>
      <c r="MGI919" s="1"/>
      <c r="MGK919" s="1"/>
      <c r="MGM919" s="1"/>
      <c r="MGO919" s="1"/>
      <c r="MGQ919" s="1"/>
      <c r="MGS919" s="1"/>
      <c r="MGU919" s="1"/>
      <c r="MGW919" s="1"/>
      <c r="MGY919" s="1"/>
      <c r="MHA919" s="1"/>
      <c r="MHC919" s="1"/>
      <c r="MHE919" s="1"/>
      <c r="MHG919" s="1"/>
      <c r="MHI919" s="1"/>
      <c r="MHK919" s="1"/>
      <c r="MHM919" s="1"/>
      <c r="MHO919" s="1"/>
      <c r="MHQ919" s="1"/>
      <c r="MHS919" s="1"/>
      <c r="MHU919" s="1"/>
      <c r="MHW919" s="1"/>
      <c r="MHY919" s="1"/>
      <c r="MIA919" s="1"/>
      <c r="MIC919" s="1"/>
      <c r="MIE919" s="1"/>
      <c r="MIG919" s="1"/>
      <c r="MII919" s="1"/>
      <c r="MIK919" s="1"/>
      <c r="MIM919" s="1"/>
      <c r="MIO919" s="1"/>
      <c r="MIQ919" s="1"/>
      <c r="MIS919" s="1"/>
      <c r="MIU919" s="1"/>
      <c r="MIW919" s="1"/>
      <c r="MIY919" s="1"/>
      <c r="MJA919" s="1"/>
      <c r="MJC919" s="1"/>
      <c r="MJE919" s="1"/>
      <c r="MJG919" s="1"/>
      <c r="MJI919" s="1"/>
      <c r="MJK919" s="1"/>
      <c r="MJM919" s="1"/>
      <c r="MJO919" s="1"/>
      <c r="MJQ919" s="1"/>
      <c r="MJS919" s="1"/>
      <c r="MJU919" s="1"/>
      <c r="MJW919" s="1"/>
      <c r="MJY919" s="1"/>
      <c r="MKA919" s="1"/>
      <c r="MKC919" s="1"/>
      <c r="MKE919" s="1"/>
      <c r="MKG919" s="1"/>
      <c r="MKI919" s="1"/>
      <c r="MKK919" s="1"/>
      <c r="MKM919" s="1"/>
      <c r="MKO919" s="1"/>
      <c r="MKQ919" s="1"/>
      <c r="MKS919" s="1"/>
      <c r="MKU919" s="1"/>
      <c r="MKW919" s="1"/>
      <c r="MKY919" s="1"/>
      <c r="MLA919" s="1"/>
      <c r="MLC919" s="1"/>
      <c r="MLE919" s="1"/>
      <c r="MLG919" s="1"/>
      <c r="MLI919" s="1"/>
      <c r="MLK919" s="1"/>
      <c r="MLM919" s="1"/>
      <c r="MLO919" s="1"/>
      <c r="MLQ919" s="1"/>
      <c r="MLS919" s="1"/>
      <c r="MLU919" s="1"/>
      <c r="MLW919" s="1"/>
      <c r="MLY919" s="1"/>
      <c r="MMA919" s="1"/>
      <c r="MMC919" s="1"/>
      <c r="MME919" s="1"/>
      <c r="MMG919" s="1"/>
      <c r="MMI919" s="1"/>
      <c r="MMK919" s="1"/>
      <c r="MMM919" s="1"/>
      <c r="MMO919" s="1"/>
      <c r="MMQ919" s="1"/>
      <c r="MMS919" s="1"/>
      <c r="MMU919" s="1"/>
      <c r="MMW919" s="1"/>
      <c r="MMY919" s="1"/>
      <c r="MNA919" s="1"/>
      <c r="MNC919" s="1"/>
      <c r="MNE919" s="1"/>
      <c r="MNG919" s="1"/>
      <c r="MNI919" s="1"/>
      <c r="MNK919" s="1"/>
      <c r="MNM919" s="1"/>
      <c r="MNO919" s="1"/>
      <c r="MNQ919" s="1"/>
      <c r="MNS919" s="1"/>
      <c r="MNU919" s="1"/>
      <c r="MNW919" s="1"/>
      <c r="MNY919" s="1"/>
      <c r="MOA919" s="1"/>
      <c r="MOC919" s="1"/>
      <c r="MOE919" s="1"/>
      <c r="MOG919" s="1"/>
      <c r="MOI919" s="1"/>
      <c r="MOK919" s="1"/>
      <c r="MOM919" s="1"/>
      <c r="MOO919" s="1"/>
      <c r="MOQ919" s="1"/>
      <c r="MOS919" s="1"/>
      <c r="MOU919" s="1"/>
      <c r="MOW919" s="1"/>
      <c r="MOY919" s="1"/>
      <c r="MPA919" s="1"/>
      <c r="MPC919" s="1"/>
      <c r="MPE919" s="1"/>
      <c r="MPG919" s="1"/>
      <c r="MPI919" s="1"/>
      <c r="MPK919" s="1"/>
      <c r="MPM919" s="1"/>
      <c r="MPO919" s="1"/>
      <c r="MPQ919" s="1"/>
      <c r="MPS919" s="1"/>
      <c r="MPU919" s="1"/>
      <c r="MPW919" s="1"/>
      <c r="MPY919" s="1"/>
      <c r="MQA919" s="1"/>
      <c r="MQC919" s="1"/>
      <c r="MQE919" s="1"/>
      <c r="MQG919" s="1"/>
      <c r="MQI919" s="1"/>
      <c r="MQK919" s="1"/>
      <c r="MQM919" s="1"/>
      <c r="MQO919" s="1"/>
      <c r="MQQ919" s="1"/>
      <c r="MQS919" s="1"/>
      <c r="MQU919" s="1"/>
      <c r="MQW919" s="1"/>
      <c r="MQY919" s="1"/>
      <c r="MRA919" s="1"/>
      <c r="MRC919" s="1"/>
      <c r="MRE919" s="1"/>
      <c r="MRG919" s="1"/>
      <c r="MRI919" s="1"/>
      <c r="MRK919" s="1"/>
      <c r="MRM919" s="1"/>
      <c r="MRO919" s="1"/>
      <c r="MRQ919" s="1"/>
      <c r="MRS919" s="1"/>
      <c r="MRU919" s="1"/>
      <c r="MRW919" s="1"/>
      <c r="MRY919" s="1"/>
      <c r="MSA919" s="1"/>
      <c r="MSC919" s="1"/>
      <c r="MSE919" s="1"/>
      <c r="MSG919" s="1"/>
      <c r="MSI919" s="1"/>
      <c r="MSK919" s="1"/>
      <c r="MSM919" s="1"/>
      <c r="MSO919" s="1"/>
      <c r="MSQ919" s="1"/>
      <c r="MSS919" s="1"/>
      <c r="MSU919" s="1"/>
      <c r="MSW919" s="1"/>
      <c r="MSY919" s="1"/>
      <c r="MTA919" s="1"/>
      <c r="MTC919" s="1"/>
      <c r="MTE919" s="1"/>
      <c r="MTG919" s="1"/>
      <c r="MTI919" s="1"/>
      <c r="MTK919" s="1"/>
      <c r="MTM919" s="1"/>
      <c r="MTO919" s="1"/>
      <c r="MTQ919" s="1"/>
      <c r="MTS919" s="1"/>
      <c r="MTU919" s="1"/>
      <c r="MTW919" s="1"/>
      <c r="MTY919" s="1"/>
      <c r="MUA919" s="1"/>
      <c r="MUC919" s="1"/>
      <c r="MUE919" s="1"/>
      <c r="MUG919" s="1"/>
      <c r="MUI919" s="1"/>
      <c r="MUK919" s="1"/>
      <c r="MUM919" s="1"/>
      <c r="MUO919" s="1"/>
      <c r="MUQ919" s="1"/>
      <c r="MUS919" s="1"/>
      <c r="MUU919" s="1"/>
      <c r="MUW919" s="1"/>
      <c r="MUY919" s="1"/>
      <c r="MVA919" s="1"/>
      <c r="MVC919" s="1"/>
      <c r="MVE919" s="1"/>
      <c r="MVG919" s="1"/>
      <c r="MVI919" s="1"/>
      <c r="MVK919" s="1"/>
      <c r="MVM919" s="1"/>
      <c r="MVO919" s="1"/>
      <c r="MVQ919" s="1"/>
      <c r="MVS919" s="1"/>
      <c r="MVU919" s="1"/>
      <c r="MVW919" s="1"/>
      <c r="MVY919" s="1"/>
      <c r="MWA919" s="1"/>
      <c r="MWC919" s="1"/>
      <c r="MWE919" s="1"/>
      <c r="MWG919" s="1"/>
      <c r="MWI919" s="1"/>
      <c r="MWK919" s="1"/>
      <c r="MWM919" s="1"/>
      <c r="MWO919" s="1"/>
      <c r="MWQ919" s="1"/>
      <c r="MWS919" s="1"/>
      <c r="MWU919" s="1"/>
      <c r="MWW919" s="1"/>
      <c r="MWY919" s="1"/>
      <c r="MXA919" s="1"/>
      <c r="MXC919" s="1"/>
      <c r="MXE919" s="1"/>
      <c r="MXG919" s="1"/>
      <c r="MXI919" s="1"/>
      <c r="MXK919" s="1"/>
      <c r="MXM919" s="1"/>
      <c r="MXO919" s="1"/>
      <c r="MXQ919" s="1"/>
      <c r="MXS919" s="1"/>
      <c r="MXU919" s="1"/>
      <c r="MXW919" s="1"/>
      <c r="MXY919" s="1"/>
      <c r="MYA919" s="1"/>
      <c r="MYC919" s="1"/>
      <c r="MYE919" s="1"/>
      <c r="MYG919" s="1"/>
      <c r="MYI919" s="1"/>
      <c r="MYK919" s="1"/>
      <c r="MYM919" s="1"/>
      <c r="MYO919" s="1"/>
      <c r="MYQ919" s="1"/>
      <c r="MYS919" s="1"/>
      <c r="MYU919" s="1"/>
      <c r="MYW919" s="1"/>
      <c r="MYY919" s="1"/>
      <c r="MZA919" s="1"/>
      <c r="MZC919" s="1"/>
      <c r="MZE919" s="1"/>
      <c r="MZG919" s="1"/>
      <c r="MZI919" s="1"/>
      <c r="MZK919" s="1"/>
      <c r="MZM919" s="1"/>
      <c r="MZO919" s="1"/>
      <c r="MZQ919" s="1"/>
      <c r="MZS919" s="1"/>
      <c r="MZU919" s="1"/>
      <c r="MZW919" s="1"/>
      <c r="MZY919" s="1"/>
      <c r="NAA919" s="1"/>
      <c r="NAC919" s="1"/>
      <c r="NAE919" s="1"/>
      <c r="NAG919" s="1"/>
      <c r="NAI919" s="1"/>
      <c r="NAK919" s="1"/>
      <c r="NAM919" s="1"/>
      <c r="NAO919" s="1"/>
      <c r="NAQ919" s="1"/>
      <c r="NAS919" s="1"/>
      <c r="NAU919" s="1"/>
      <c r="NAW919" s="1"/>
      <c r="NAY919" s="1"/>
      <c r="NBA919" s="1"/>
      <c r="NBC919" s="1"/>
      <c r="NBE919" s="1"/>
      <c r="NBG919" s="1"/>
      <c r="NBI919" s="1"/>
      <c r="NBK919" s="1"/>
      <c r="NBM919" s="1"/>
      <c r="NBO919" s="1"/>
      <c r="NBQ919" s="1"/>
      <c r="NBS919" s="1"/>
      <c r="NBU919" s="1"/>
      <c r="NBW919" s="1"/>
      <c r="NBY919" s="1"/>
      <c r="NCA919" s="1"/>
      <c r="NCC919" s="1"/>
      <c r="NCE919" s="1"/>
      <c r="NCG919" s="1"/>
      <c r="NCI919" s="1"/>
      <c r="NCK919" s="1"/>
      <c r="NCM919" s="1"/>
      <c r="NCO919" s="1"/>
      <c r="NCQ919" s="1"/>
      <c r="NCS919" s="1"/>
      <c r="NCU919" s="1"/>
      <c r="NCW919" s="1"/>
      <c r="NCY919" s="1"/>
      <c r="NDA919" s="1"/>
      <c r="NDC919" s="1"/>
      <c r="NDE919" s="1"/>
      <c r="NDG919" s="1"/>
      <c r="NDI919" s="1"/>
      <c r="NDK919" s="1"/>
      <c r="NDM919" s="1"/>
      <c r="NDO919" s="1"/>
      <c r="NDQ919" s="1"/>
      <c r="NDS919" s="1"/>
      <c r="NDU919" s="1"/>
      <c r="NDW919" s="1"/>
      <c r="NDY919" s="1"/>
      <c r="NEA919" s="1"/>
      <c r="NEC919" s="1"/>
      <c r="NEE919" s="1"/>
      <c r="NEG919" s="1"/>
      <c r="NEI919" s="1"/>
      <c r="NEK919" s="1"/>
      <c r="NEM919" s="1"/>
      <c r="NEO919" s="1"/>
      <c r="NEQ919" s="1"/>
      <c r="NES919" s="1"/>
      <c r="NEU919" s="1"/>
      <c r="NEW919" s="1"/>
      <c r="NEY919" s="1"/>
      <c r="NFA919" s="1"/>
      <c r="NFC919" s="1"/>
      <c r="NFE919" s="1"/>
      <c r="NFG919" s="1"/>
      <c r="NFI919" s="1"/>
      <c r="NFK919" s="1"/>
      <c r="NFM919" s="1"/>
      <c r="NFO919" s="1"/>
      <c r="NFQ919" s="1"/>
      <c r="NFS919" s="1"/>
      <c r="NFU919" s="1"/>
      <c r="NFW919" s="1"/>
      <c r="NFY919" s="1"/>
      <c r="NGA919" s="1"/>
      <c r="NGC919" s="1"/>
      <c r="NGE919" s="1"/>
      <c r="NGG919" s="1"/>
      <c r="NGI919" s="1"/>
      <c r="NGK919" s="1"/>
      <c r="NGM919" s="1"/>
      <c r="NGO919" s="1"/>
      <c r="NGQ919" s="1"/>
      <c r="NGS919" s="1"/>
      <c r="NGU919" s="1"/>
      <c r="NGW919" s="1"/>
      <c r="NGY919" s="1"/>
      <c r="NHA919" s="1"/>
      <c r="NHC919" s="1"/>
      <c r="NHE919" s="1"/>
      <c r="NHG919" s="1"/>
      <c r="NHI919" s="1"/>
      <c r="NHK919" s="1"/>
      <c r="NHM919" s="1"/>
      <c r="NHO919" s="1"/>
      <c r="NHQ919" s="1"/>
      <c r="NHS919" s="1"/>
      <c r="NHU919" s="1"/>
      <c r="NHW919" s="1"/>
      <c r="NHY919" s="1"/>
      <c r="NIA919" s="1"/>
      <c r="NIC919" s="1"/>
      <c r="NIE919" s="1"/>
      <c r="NIG919" s="1"/>
      <c r="NII919" s="1"/>
      <c r="NIK919" s="1"/>
      <c r="NIM919" s="1"/>
      <c r="NIO919" s="1"/>
      <c r="NIQ919" s="1"/>
      <c r="NIS919" s="1"/>
      <c r="NIU919" s="1"/>
      <c r="NIW919" s="1"/>
      <c r="NIY919" s="1"/>
      <c r="NJA919" s="1"/>
      <c r="NJC919" s="1"/>
      <c r="NJE919" s="1"/>
      <c r="NJG919" s="1"/>
      <c r="NJI919" s="1"/>
      <c r="NJK919" s="1"/>
      <c r="NJM919" s="1"/>
      <c r="NJO919" s="1"/>
      <c r="NJQ919" s="1"/>
      <c r="NJS919" s="1"/>
      <c r="NJU919" s="1"/>
      <c r="NJW919" s="1"/>
      <c r="NJY919" s="1"/>
      <c r="NKA919" s="1"/>
      <c r="NKC919" s="1"/>
      <c r="NKE919" s="1"/>
      <c r="NKG919" s="1"/>
      <c r="NKI919" s="1"/>
      <c r="NKK919" s="1"/>
      <c r="NKM919" s="1"/>
      <c r="NKO919" s="1"/>
      <c r="NKQ919" s="1"/>
      <c r="NKS919" s="1"/>
      <c r="NKU919" s="1"/>
      <c r="NKW919" s="1"/>
      <c r="NKY919" s="1"/>
      <c r="NLA919" s="1"/>
      <c r="NLC919" s="1"/>
      <c r="NLE919" s="1"/>
      <c r="NLG919" s="1"/>
      <c r="NLI919" s="1"/>
      <c r="NLK919" s="1"/>
      <c r="NLM919" s="1"/>
      <c r="NLO919" s="1"/>
      <c r="NLQ919" s="1"/>
      <c r="NLS919" s="1"/>
      <c r="NLU919" s="1"/>
      <c r="NLW919" s="1"/>
      <c r="NLY919" s="1"/>
      <c r="NMA919" s="1"/>
      <c r="NMC919" s="1"/>
      <c r="NME919" s="1"/>
      <c r="NMG919" s="1"/>
      <c r="NMI919" s="1"/>
      <c r="NMK919" s="1"/>
      <c r="NMM919" s="1"/>
      <c r="NMO919" s="1"/>
      <c r="NMQ919" s="1"/>
      <c r="NMS919" s="1"/>
      <c r="NMU919" s="1"/>
      <c r="NMW919" s="1"/>
      <c r="NMY919" s="1"/>
      <c r="NNA919" s="1"/>
      <c r="NNC919" s="1"/>
      <c r="NNE919" s="1"/>
      <c r="NNG919" s="1"/>
      <c r="NNI919" s="1"/>
      <c r="NNK919" s="1"/>
      <c r="NNM919" s="1"/>
      <c r="NNO919" s="1"/>
      <c r="NNQ919" s="1"/>
      <c r="NNS919" s="1"/>
      <c r="NNU919" s="1"/>
      <c r="NNW919" s="1"/>
      <c r="NNY919" s="1"/>
      <c r="NOA919" s="1"/>
      <c r="NOC919" s="1"/>
      <c r="NOE919" s="1"/>
      <c r="NOG919" s="1"/>
      <c r="NOI919" s="1"/>
      <c r="NOK919" s="1"/>
      <c r="NOM919" s="1"/>
      <c r="NOO919" s="1"/>
      <c r="NOQ919" s="1"/>
      <c r="NOS919" s="1"/>
      <c r="NOU919" s="1"/>
      <c r="NOW919" s="1"/>
      <c r="NOY919" s="1"/>
      <c r="NPA919" s="1"/>
      <c r="NPC919" s="1"/>
      <c r="NPE919" s="1"/>
      <c r="NPG919" s="1"/>
      <c r="NPI919" s="1"/>
      <c r="NPK919" s="1"/>
      <c r="NPM919" s="1"/>
      <c r="NPO919" s="1"/>
      <c r="NPQ919" s="1"/>
      <c r="NPS919" s="1"/>
      <c r="NPU919" s="1"/>
      <c r="NPW919" s="1"/>
      <c r="NPY919" s="1"/>
      <c r="NQA919" s="1"/>
      <c r="NQC919" s="1"/>
      <c r="NQE919" s="1"/>
      <c r="NQG919" s="1"/>
      <c r="NQI919" s="1"/>
      <c r="NQK919" s="1"/>
      <c r="NQM919" s="1"/>
      <c r="NQO919" s="1"/>
      <c r="NQQ919" s="1"/>
      <c r="NQS919" s="1"/>
      <c r="NQU919" s="1"/>
      <c r="NQW919" s="1"/>
      <c r="NQY919" s="1"/>
      <c r="NRA919" s="1"/>
      <c r="NRC919" s="1"/>
      <c r="NRE919" s="1"/>
      <c r="NRG919" s="1"/>
      <c r="NRI919" s="1"/>
      <c r="NRK919" s="1"/>
      <c r="NRM919" s="1"/>
      <c r="NRO919" s="1"/>
      <c r="NRQ919" s="1"/>
      <c r="NRS919" s="1"/>
      <c r="NRU919" s="1"/>
      <c r="NRW919" s="1"/>
      <c r="NRY919" s="1"/>
      <c r="NSA919" s="1"/>
      <c r="NSC919" s="1"/>
      <c r="NSE919" s="1"/>
      <c r="NSG919" s="1"/>
      <c r="NSI919" s="1"/>
      <c r="NSK919" s="1"/>
      <c r="NSM919" s="1"/>
      <c r="NSO919" s="1"/>
      <c r="NSQ919" s="1"/>
      <c r="NSS919" s="1"/>
      <c r="NSU919" s="1"/>
      <c r="NSW919" s="1"/>
      <c r="NSY919" s="1"/>
      <c r="NTA919" s="1"/>
      <c r="NTC919" s="1"/>
      <c r="NTE919" s="1"/>
      <c r="NTG919" s="1"/>
      <c r="NTI919" s="1"/>
      <c r="NTK919" s="1"/>
      <c r="NTM919" s="1"/>
      <c r="NTO919" s="1"/>
      <c r="NTQ919" s="1"/>
      <c r="NTS919" s="1"/>
      <c r="NTU919" s="1"/>
      <c r="NTW919" s="1"/>
      <c r="NTY919" s="1"/>
      <c r="NUA919" s="1"/>
      <c r="NUC919" s="1"/>
      <c r="NUE919" s="1"/>
      <c r="NUG919" s="1"/>
      <c r="NUI919" s="1"/>
      <c r="NUK919" s="1"/>
      <c r="NUM919" s="1"/>
      <c r="NUO919" s="1"/>
      <c r="NUQ919" s="1"/>
      <c r="NUS919" s="1"/>
      <c r="NUU919" s="1"/>
      <c r="NUW919" s="1"/>
      <c r="NUY919" s="1"/>
      <c r="NVA919" s="1"/>
      <c r="NVC919" s="1"/>
      <c r="NVE919" s="1"/>
      <c r="NVG919" s="1"/>
      <c r="NVI919" s="1"/>
      <c r="NVK919" s="1"/>
      <c r="NVM919" s="1"/>
      <c r="NVO919" s="1"/>
      <c r="NVQ919" s="1"/>
      <c r="NVS919" s="1"/>
      <c r="NVU919" s="1"/>
      <c r="NVW919" s="1"/>
      <c r="NVY919" s="1"/>
      <c r="NWA919" s="1"/>
      <c r="NWC919" s="1"/>
      <c r="NWE919" s="1"/>
      <c r="NWG919" s="1"/>
      <c r="NWI919" s="1"/>
      <c r="NWK919" s="1"/>
      <c r="NWM919" s="1"/>
      <c r="NWO919" s="1"/>
      <c r="NWQ919" s="1"/>
      <c r="NWS919" s="1"/>
      <c r="NWU919" s="1"/>
      <c r="NWW919" s="1"/>
      <c r="NWY919" s="1"/>
      <c r="NXA919" s="1"/>
      <c r="NXC919" s="1"/>
      <c r="NXE919" s="1"/>
      <c r="NXG919" s="1"/>
      <c r="NXI919" s="1"/>
      <c r="NXK919" s="1"/>
      <c r="NXM919" s="1"/>
      <c r="NXO919" s="1"/>
      <c r="NXQ919" s="1"/>
      <c r="NXS919" s="1"/>
      <c r="NXU919" s="1"/>
      <c r="NXW919" s="1"/>
      <c r="NXY919" s="1"/>
      <c r="NYA919" s="1"/>
      <c r="NYC919" s="1"/>
      <c r="NYE919" s="1"/>
      <c r="NYG919" s="1"/>
      <c r="NYI919" s="1"/>
      <c r="NYK919" s="1"/>
      <c r="NYM919" s="1"/>
      <c r="NYO919" s="1"/>
      <c r="NYQ919" s="1"/>
      <c r="NYS919" s="1"/>
      <c r="NYU919" s="1"/>
      <c r="NYW919" s="1"/>
      <c r="NYY919" s="1"/>
      <c r="NZA919" s="1"/>
      <c r="NZC919" s="1"/>
      <c r="NZE919" s="1"/>
      <c r="NZG919" s="1"/>
      <c r="NZI919" s="1"/>
      <c r="NZK919" s="1"/>
      <c r="NZM919" s="1"/>
      <c r="NZO919" s="1"/>
      <c r="NZQ919" s="1"/>
      <c r="NZS919" s="1"/>
      <c r="NZU919" s="1"/>
      <c r="NZW919" s="1"/>
      <c r="NZY919" s="1"/>
      <c r="OAA919" s="1"/>
      <c r="OAC919" s="1"/>
      <c r="OAE919" s="1"/>
      <c r="OAG919" s="1"/>
      <c r="OAI919" s="1"/>
      <c r="OAK919" s="1"/>
      <c r="OAM919" s="1"/>
      <c r="OAO919" s="1"/>
      <c r="OAQ919" s="1"/>
      <c r="OAS919" s="1"/>
      <c r="OAU919" s="1"/>
      <c r="OAW919" s="1"/>
      <c r="OAY919" s="1"/>
      <c r="OBA919" s="1"/>
      <c r="OBC919" s="1"/>
      <c r="OBE919" s="1"/>
      <c r="OBG919" s="1"/>
      <c r="OBI919" s="1"/>
      <c r="OBK919" s="1"/>
      <c r="OBM919" s="1"/>
      <c r="OBO919" s="1"/>
      <c r="OBQ919" s="1"/>
      <c r="OBS919" s="1"/>
      <c r="OBU919" s="1"/>
      <c r="OBW919" s="1"/>
      <c r="OBY919" s="1"/>
      <c r="OCA919" s="1"/>
      <c r="OCC919" s="1"/>
      <c r="OCE919" s="1"/>
      <c r="OCG919" s="1"/>
      <c r="OCI919" s="1"/>
      <c r="OCK919" s="1"/>
      <c r="OCM919" s="1"/>
      <c r="OCO919" s="1"/>
      <c r="OCQ919" s="1"/>
      <c r="OCS919" s="1"/>
      <c r="OCU919" s="1"/>
      <c r="OCW919" s="1"/>
      <c r="OCY919" s="1"/>
      <c r="ODA919" s="1"/>
      <c r="ODC919" s="1"/>
      <c r="ODE919" s="1"/>
      <c r="ODG919" s="1"/>
      <c r="ODI919" s="1"/>
      <c r="ODK919" s="1"/>
      <c r="ODM919" s="1"/>
      <c r="ODO919" s="1"/>
      <c r="ODQ919" s="1"/>
      <c r="ODS919" s="1"/>
      <c r="ODU919" s="1"/>
      <c r="ODW919" s="1"/>
      <c r="ODY919" s="1"/>
      <c r="OEA919" s="1"/>
      <c r="OEC919" s="1"/>
      <c r="OEE919" s="1"/>
      <c r="OEG919" s="1"/>
      <c r="OEI919" s="1"/>
      <c r="OEK919" s="1"/>
      <c r="OEM919" s="1"/>
      <c r="OEO919" s="1"/>
      <c r="OEQ919" s="1"/>
      <c r="OES919" s="1"/>
      <c r="OEU919" s="1"/>
      <c r="OEW919" s="1"/>
      <c r="OEY919" s="1"/>
      <c r="OFA919" s="1"/>
      <c r="OFC919" s="1"/>
      <c r="OFE919" s="1"/>
      <c r="OFG919" s="1"/>
      <c r="OFI919" s="1"/>
      <c r="OFK919" s="1"/>
      <c r="OFM919" s="1"/>
      <c r="OFO919" s="1"/>
      <c r="OFQ919" s="1"/>
      <c r="OFS919" s="1"/>
      <c r="OFU919" s="1"/>
      <c r="OFW919" s="1"/>
      <c r="OFY919" s="1"/>
      <c r="OGA919" s="1"/>
      <c r="OGC919" s="1"/>
      <c r="OGE919" s="1"/>
      <c r="OGG919" s="1"/>
      <c r="OGI919" s="1"/>
      <c r="OGK919" s="1"/>
      <c r="OGM919" s="1"/>
      <c r="OGO919" s="1"/>
      <c r="OGQ919" s="1"/>
      <c r="OGS919" s="1"/>
      <c r="OGU919" s="1"/>
      <c r="OGW919" s="1"/>
      <c r="OGY919" s="1"/>
      <c r="OHA919" s="1"/>
      <c r="OHC919" s="1"/>
      <c r="OHE919" s="1"/>
      <c r="OHG919" s="1"/>
      <c r="OHI919" s="1"/>
      <c r="OHK919" s="1"/>
      <c r="OHM919" s="1"/>
      <c r="OHO919" s="1"/>
      <c r="OHQ919" s="1"/>
      <c r="OHS919" s="1"/>
      <c r="OHU919" s="1"/>
      <c r="OHW919" s="1"/>
      <c r="OHY919" s="1"/>
      <c r="OIA919" s="1"/>
      <c r="OIC919" s="1"/>
      <c r="OIE919" s="1"/>
      <c r="OIG919" s="1"/>
      <c r="OII919" s="1"/>
      <c r="OIK919" s="1"/>
      <c r="OIM919" s="1"/>
      <c r="OIO919" s="1"/>
      <c r="OIQ919" s="1"/>
      <c r="OIS919" s="1"/>
      <c r="OIU919" s="1"/>
      <c r="OIW919" s="1"/>
      <c r="OIY919" s="1"/>
      <c r="OJA919" s="1"/>
      <c r="OJC919" s="1"/>
      <c r="OJE919" s="1"/>
      <c r="OJG919" s="1"/>
      <c r="OJI919" s="1"/>
      <c r="OJK919" s="1"/>
      <c r="OJM919" s="1"/>
      <c r="OJO919" s="1"/>
      <c r="OJQ919" s="1"/>
      <c r="OJS919" s="1"/>
      <c r="OJU919" s="1"/>
      <c r="OJW919" s="1"/>
      <c r="OJY919" s="1"/>
      <c r="OKA919" s="1"/>
      <c r="OKC919" s="1"/>
      <c r="OKE919" s="1"/>
      <c r="OKG919" s="1"/>
      <c r="OKI919" s="1"/>
      <c r="OKK919" s="1"/>
      <c r="OKM919" s="1"/>
      <c r="OKO919" s="1"/>
      <c r="OKQ919" s="1"/>
      <c r="OKS919" s="1"/>
      <c r="OKU919" s="1"/>
      <c r="OKW919" s="1"/>
      <c r="OKY919" s="1"/>
      <c r="OLA919" s="1"/>
      <c r="OLC919" s="1"/>
      <c r="OLE919" s="1"/>
      <c r="OLG919" s="1"/>
      <c r="OLI919" s="1"/>
      <c r="OLK919" s="1"/>
      <c r="OLM919" s="1"/>
      <c r="OLO919" s="1"/>
      <c r="OLQ919" s="1"/>
      <c r="OLS919" s="1"/>
      <c r="OLU919" s="1"/>
      <c r="OLW919" s="1"/>
      <c r="OLY919" s="1"/>
      <c r="OMA919" s="1"/>
      <c r="OMC919" s="1"/>
      <c r="OME919" s="1"/>
      <c r="OMG919" s="1"/>
      <c r="OMI919" s="1"/>
      <c r="OMK919" s="1"/>
      <c r="OMM919" s="1"/>
      <c r="OMO919" s="1"/>
      <c r="OMQ919" s="1"/>
      <c r="OMS919" s="1"/>
      <c r="OMU919" s="1"/>
      <c r="OMW919" s="1"/>
      <c r="OMY919" s="1"/>
      <c r="ONA919" s="1"/>
      <c r="ONC919" s="1"/>
      <c r="ONE919" s="1"/>
      <c r="ONG919" s="1"/>
      <c r="ONI919" s="1"/>
      <c r="ONK919" s="1"/>
      <c r="ONM919" s="1"/>
      <c r="ONO919" s="1"/>
      <c r="ONQ919" s="1"/>
      <c r="ONS919" s="1"/>
      <c r="ONU919" s="1"/>
      <c r="ONW919" s="1"/>
      <c r="ONY919" s="1"/>
      <c r="OOA919" s="1"/>
      <c r="OOC919" s="1"/>
      <c r="OOE919" s="1"/>
      <c r="OOG919" s="1"/>
      <c r="OOI919" s="1"/>
      <c r="OOK919" s="1"/>
      <c r="OOM919" s="1"/>
      <c r="OOO919" s="1"/>
      <c r="OOQ919" s="1"/>
      <c r="OOS919" s="1"/>
      <c r="OOU919" s="1"/>
      <c r="OOW919" s="1"/>
      <c r="OOY919" s="1"/>
      <c r="OPA919" s="1"/>
      <c r="OPC919" s="1"/>
      <c r="OPE919" s="1"/>
      <c r="OPG919" s="1"/>
      <c r="OPI919" s="1"/>
      <c r="OPK919" s="1"/>
      <c r="OPM919" s="1"/>
      <c r="OPO919" s="1"/>
      <c r="OPQ919" s="1"/>
      <c r="OPS919" s="1"/>
      <c r="OPU919" s="1"/>
      <c r="OPW919" s="1"/>
      <c r="OPY919" s="1"/>
      <c r="OQA919" s="1"/>
      <c r="OQC919" s="1"/>
      <c r="OQE919" s="1"/>
      <c r="OQG919" s="1"/>
      <c r="OQI919" s="1"/>
      <c r="OQK919" s="1"/>
      <c r="OQM919" s="1"/>
      <c r="OQO919" s="1"/>
      <c r="OQQ919" s="1"/>
      <c r="OQS919" s="1"/>
      <c r="OQU919" s="1"/>
      <c r="OQW919" s="1"/>
      <c r="OQY919" s="1"/>
      <c r="ORA919" s="1"/>
      <c r="ORC919" s="1"/>
      <c r="ORE919" s="1"/>
      <c r="ORG919" s="1"/>
      <c r="ORI919" s="1"/>
      <c r="ORK919" s="1"/>
      <c r="ORM919" s="1"/>
      <c r="ORO919" s="1"/>
      <c r="ORQ919" s="1"/>
      <c r="ORS919" s="1"/>
      <c r="ORU919" s="1"/>
      <c r="ORW919" s="1"/>
      <c r="ORY919" s="1"/>
      <c r="OSA919" s="1"/>
      <c r="OSC919" s="1"/>
      <c r="OSE919" s="1"/>
      <c r="OSG919" s="1"/>
      <c r="OSI919" s="1"/>
      <c r="OSK919" s="1"/>
      <c r="OSM919" s="1"/>
      <c r="OSO919" s="1"/>
      <c r="OSQ919" s="1"/>
      <c r="OSS919" s="1"/>
      <c r="OSU919" s="1"/>
      <c r="OSW919" s="1"/>
      <c r="OSY919" s="1"/>
      <c r="OTA919" s="1"/>
      <c r="OTC919" s="1"/>
      <c r="OTE919" s="1"/>
      <c r="OTG919" s="1"/>
      <c r="OTI919" s="1"/>
      <c r="OTK919" s="1"/>
      <c r="OTM919" s="1"/>
      <c r="OTO919" s="1"/>
      <c r="OTQ919" s="1"/>
      <c r="OTS919" s="1"/>
      <c r="OTU919" s="1"/>
      <c r="OTW919" s="1"/>
      <c r="OTY919" s="1"/>
      <c r="OUA919" s="1"/>
      <c r="OUC919" s="1"/>
      <c r="OUE919" s="1"/>
      <c r="OUG919" s="1"/>
      <c r="OUI919" s="1"/>
      <c r="OUK919" s="1"/>
      <c r="OUM919" s="1"/>
      <c r="OUO919" s="1"/>
      <c r="OUQ919" s="1"/>
      <c r="OUS919" s="1"/>
      <c r="OUU919" s="1"/>
      <c r="OUW919" s="1"/>
      <c r="OUY919" s="1"/>
      <c r="OVA919" s="1"/>
      <c r="OVC919" s="1"/>
      <c r="OVE919" s="1"/>
      <c r="OVG919" s="1"/>
      <c r="OVI919" s="1"/>
      <c r="OVK919" s="1"/>
      <c r="OVM919" s="1"/>
      <c r="OVO919" s="1"/>
      <c r="OVQ919" s="1"/>
      <c r="OVS919" s="1"/>
      <c r="OVU919" s="1"/>
      <c r="OVW919" s="1"/>
      <c r="OVY919" s="1"/>
      <c r="OWA919" s="1"/>
      <c r="OWC919" s="1"/>
      <c r="OWE919" s="1"/>
      <c r="OWG919" s="1"/>
      <c r="OWI919" s="1"/>
      <c r="OWK919" s="1"/>
      <c r="OWM919" s="1"/>
      <c r="OWO919" s="1"/>
      <c r="OWQ919" s="1"/>
      <c r="OWS919" s="1"/>
      <c r="OWU919" s="1"/>
      <c r="OWW919" s="1"/>
      <c r="OWY919" s="1"/>
      <c r="OXA919" s="1"/>
      <c r="OXC919" s="1"/>
      <c r="OXE919" s="1"/>
      <c r="OXG919" s="1"/>
      <c r="OXI919" s="1"/>
      <c r="OXK919" s="1"/>
      <c r="OXM919" s="1"/>
      <c r="OXO919" s="1"/>
      <c r="OXQ919" s="1"/>
      <c r="OXS919" s="1"/>
      <c r="OXU919" s="1"/>
      <c r="OXW919" s="1"/>
      <c r="OXY919" s="1"/>
      <c r="OYA919" s="1"/>
      <c r="OYC919" s="1"/>
      <c r="OYE919" s="1"/>
      <c r="OYG919" s="1"/>
      <c r="OYI919" s="1"/>
      <c r="OYK919" s="1"/>
      <c r="OYM919" s="1"/>
      <c r="OYO919" s="1"/>
      <c r="OYQ919" s="1"/>
      <c r="OYS919" s="1"/>
      <c r="OYU919" s="1"/>
      <c r="OYW919" s="1"/>
      <c r="OYY919" s="1"/>
      <c r="OZA919" s="1"/>
      <c r="OZC919" s="1"/>
      <c r="OZE919" s="1"/>
      <c r="OZG919" s="1"/>
      <c r="OZI919" s="1"/>
      <c r="OZK919" s="1"/>
      <c r="OZM919" s="1"/>
      <c r="OZO919" s="1"/>
      <c r="OZQ919" s="1"/>
      <c r="OZS919" s="1"/>
      <c r="OZU919" s="1"/>
      <c r="OZW919" s="1"/>
      <c r="OZY919" s="1"/>
      <c r="PAA919" s="1"/>
      <c r="PAC919" s="1"/>
      <c r="PAE919" s="1"/>
      <c r="PAG919" s="1"/>
      <c r="PAI919" s="1"/>
      <c r="PAK919" s="1"/>
      <c r="PAM919" s="1"/>
      <c r="PAO919" s="1"/>
      <c r="PAQ919" s="1"/>
      <c r="PAS919" s="1"/>
      <c r="PAU919" s="1"/>
      <c r="PAW919" s="1"/>
      <c r="PAY919" s="1"/>
      <c r="PBA919" s="1"/>
      <c r="PBC919" s="1"/>
      <c r="PBE919" s="1"/>
      <c r="PBG919" s="1"/>
      <c r="PBI919" s="1"/>
      <c r="PBK919" s="1"/>
      <c r="PBM919" s="1"/>
      <c r="PBO919" s="1"/>
      <c r="PBQ919" s="1"/>
      <c r="PBS919" s="1"/>
      <c r="PBU919" s="1"/>
      <c r="PBW919" s="1"/>
      <c r="PBY919" s="1"/>
      <c r="PCA919" s="1"/>
      <c r="PCC919" s="1"/>
      <c r="PCE919" s="1"/>
      <c r="PCG919" s="1"/>
      <c r="PCI919" s="1"/>
      <c r="PCK919" s="1"/>
      <c r="PCM919" s="1"/>
      <c r="PCO919" s="1"/>
      <c r="PCQ919" s="1"/>
      <c r="PCS919" s="1"/>
      <c r="PCU919" s="1"/>
      <c r="PCW919" s="1"/>
      <c r="PCY919" s="1"/>
      <c r="PDA919" s="1"/>
      <c r="PDC919" s="1"/>
      <c r="PDE919" s="1"/>
      <c r="PDG919" s="1"/>
      <c r="PDI919" s="1"/>
      <c r="PDK919" s="1"/>
      <c r="PDM919" s="1"/>
      <c r="PDO919" s="1"/>
      <c r="PDQ919" s="1"/>
      <c r="PDS919" s="1"/>
      <c r="PDU919" s="1"/>
      <c r="PDW919" s="1"/>
      <c r="PDY919" s="1"/>
      <c r="PEA919" s="1"/>
      <c r="PEC919" s="1"/>
      <c r="PEE919" s="1"/>
      <c r="PEG919" s="1"/>
      <c r="PEI919" s="1"/>
      <c r="PEK919" s="1"/>
      <c r="PEM919" s="1"/>
      <c r="PEO919" s="1"/>
      <c r="PEQ919" s="1"/>
      <c r="PES919" s="1"/>
      <c r="PEU919" s="1"/>
      <c r="PEW919" s="1"/>
      <c r="PEY919" s="1"/>
      <c r="PFA919" s="1"/>
      <c r="PFC919" s="1"/>
      <c r="PFE919" s="1"/>
      <c r="PFG919" s="1"/>
      <c r="PFI919" s="1"/>
      <c r="PFK919" s="1"/>
      <c r="PFM919" s="1"/>
      <c r="PFO919" s="1"/>
      <c r="PFQ919" s="1"/>
      <c r="PFS919" s="1"/>
      <c r="PFU919" s="1"/>
      <c r="PFW919" s="1"/>
      <c r="PFY919" s="1"/>
      <c r="PGA919" s="1"/>
      <c r="PGC919" s="1"/>
      <c r="PGE919" s="1"/>
      <c r="PGG919" s="1"/>
      <c r="PGI919" s="1"/>
      <c r="PGK919" s="1"/>
      <c r="PGM919" s="1"/>
      <c r="PGO919" s="1"/>
      <c r="PGQ919" s="1"/>
      <c r="PGS919" s="1"/>
      <c r="PGU919" s="1"/>
      <c r="PGW919" s="1"/>
      <c r="PGY919" s="1"/>
      <c r="PHA919" s="1"/>
      <c r="PHC919" s="1"/>
      <c r="PHE919" s="1"/>
      <c r="PHG919" s="1"/>
      <c r="PHI919" s="1"/>
      <c r="PHK919" s="1"/>
      <c r="PHM919" s="1"/>
      <c r="PHO919" s="1"/>
      <c r="PHQ919" s="1"/>
      <c r="PHS919" s="1"/>
      <c r="PHU919" s="1"/>
      <c r="PHW919" s="1"/>
      <c r="PHY919" s="1"/>
      <c r="PIA919" s="1"/>
      <c r="PIC919" s="1"/>
      <c r="PIE919" s="1"/>
      <c r="PIG919" s="1"/>
      <c r="PII919" s="1"/>
      <c r="PIK919" s="1"/>
      <c r="PIM919" s="1"/>
      <c r="PIO919" s="1"/>
      <c r="PIQ919" s="1"/>
      <c r="PIS919" s="1"/>
      <c r="PIU919" s="1"/>
      <c r="PIW919" s="1"/>
      <c r="PIY919" s="1"/>
      <c r="PJA919" s="1"/>
      <c r="PJC919" s="1"/>
      <c r="PJE919" s="1"/>
      <c r="PJG919" s="1"/>
      <c r="PJI919" s="1"/>
      <c r="PJK919" s="1"/>
      <c r="PJM919" s="1"/>
      <c r="PJO919" s="1"/>
      <c r="PJQ919" s="1"/>
      <c r="PJS919" s="1"/>
      <c r="PJU919" s="1"/>
      <c r="PJW919" s="1"/>
      <c r="PJY919" s="1"/>
      <c r="PKA919" s="1"/>
      <c r="PKC919" s="1"/>
      <c r="PKE919" s="1"/>
      <c r="PKG919" s="1"/>
      <c r="PKI919" s="1"/>
      <c r="PKK919" s="1"/>
      <c r="PKM919" s="1"/>
      <c r="PKO919" s="1"/>
      <c r="PKQ919" s="1"/>
      <c r="PKS919" s="1"/>
      <c r="PKU919" s="1"/>
      <c r="PKW919" s="1"/>
      <c r="PKY919" s="1"/>
      <c r="PLA919" s="1"/>
      <c r="PLC919" s="1"/>
      <c r="PLE919" s="1"/>
      <c r="PLG919" s="1"/>
      <c r="PLI919" s="1"/>
      <c r="PLK919" s="1"/>
      <c r="PLM919" s="1"/>
      <c r="PLO919" s="1"/>
      <c r="PLQ919" s="1"/>
      <c r="PLS919" s="1"/>
      <c r="PLU919" s="1"/>
      <c r="PLW919" s="1"/>
      <c r="PLY919" s="1"/>
      <c r="PMA919" s="1"/>
      <c r="PMC919" s="1"/>
      <c r="PME919" s="1"/>
      <c r="PMG919" s="1"/>
      <c r="PMI919" s="1"/>
      <c r="PMK919" s="1"/>
      <c r="PMM919" s="1"/>
      <c r="PMO919" s="1"/>
      <c r="PMQ919" s="1"/>
      <c r="PMS919" s="1"/>
      <c r="PMU919" s="1"/>
      <c r="PMW919" s="1"/>
      <c r="PMY919" s="1"/>
      <c r="PNA919" s="1"/>
      <c r="PNC919" s="1"/>
      <c r="PNE919" s="1"/>
      <c r="PNG919" s="1"/>
      <c r="PNI919" s="1"/>
      <c r="PNK919" s="1"/>
      <c r="PNM919" s="1"/>
      <c r="PNO919" s="1"/>
      <c r="PNQ919" s="1"/>
      <c r="PNS919" s="1"/>
      <c r="PNU919" s="1"/>
      <c r="PNW919" s="1"/>
      <c r="PNY919" s="1"/>
      <c r="POA919" s="1"/>
      <c r="POC919" s="1"/>
      <c r="POE919" s="1"/>
      <c r="POG919" s="1"/>
      <c r="POI919" s="1"/>
      <c r="POK919" s="1"/>
      <c r="POM919" s="1"/>
      <c r="POO919" s="1"/>
      <c r="POQ919" s="1"/>
      <c r="POS919" s="1"/>
      <c r="POU919" s="1"/>
      <c r="POW919" s="1"/>
      <c r="POY919" s="1"/>
      <c r="PPA919" s="1"/>
      <c r="PPC919" s="1"/>
      <c r="PPE919" s="1"/>
      <c r="PPG919" s="1"/>
      <c r="PPI919" s="1"/>
      <c r="PPK919" s="1"/>
      <c r="PPM919" s="1"/>
      <c r="PPO919" s="1"/>
      <c r="PPQ919" s="1"/>
      <c r="PPS919" s="1"/>
      <c r="PPU919" s="1"/>
      <c r="PPW919" s="1"/>
      <c r="PPY919" s="1"/>
      <c r="PQA919" s="1"/>
      <c r="PQC919" s="1"/>
      <c r="PQE919" s="1"/>
      <c r="PQG919" s="1"/>
      <c r="PQI919" s="1"/>
      <c r="PQK919" s="1"/>
      <c r="PQM919" s="1"/>
      <c r="PQO919" s="1"/>
      <c r="PQQ919" s="1"/>
      <c r="PQS919" s="1"/>
      <c r="PQU919" s="1"/>
      <c r="PQW919" s="1"/>
      <c r="PQY919" s="1"/>
      <c r="PRA919" s="1"/>
      <c r="PRC919" s="1"/>
      <c r="PRE919" s="1"/>
      <c r="PRG919" s="1"/>
      <c r="PRI919" s="1"/>
      <c r="PRK919" s="1"/>
      <c r="PRM919" s="1"/>
      <c r="PRO919" s="1"/>
      <c r="PRQ919" s="1"/>
      <c r="PRS919" s="1"/>
      <c r="PRU919" s="1"/>
      <c r="PRW919" s="1"/>
      <c r="PRY919" s="1"/>
      <c r="PSA919" s="1"/>
      <c r="PSC919" s="1"/>
      <c r="PSE919" s="1"/>
      <c r="PSG919" s="1"/>
      <c r="PSI919" s="1"/>
      <c r="PSK919" s="1"/>
      <c r="PSM919" s="1"/>
      <c r="PSO919" s="1"/>
      <c r="PSQ919" s="1"/>
      <c r="PSS919" s="1"/>
      <c r="PSU919" s="1"/>
      <c r="PSW919" s="1"/>
      <c r="PSY919" s="1"/>
      <c r="PTA919" s="1"/>
      <c r="PTC919" s="1"/>
      <c r="PTE919" s="1"/>
      <c r="PTG919" s="1"/>
      <c r="PTI919" s="1"/>
      <c r="PTK919" s="1"/>
      <c r="PTM919" s="1"/>
      <c r="PTO919" s="1"/>
      <c r="PTQ919" s="1"/>
      <c r="PTS919" s="1"/>
      <c r="PTU919" s="1"/>
      <c r="PTW919" s="1"/>
      <c r="PTY919" s="1"/>
      <c r="PUA919" s="1"/>
      <c r="PUC919" s="1"/>
      <c r="PUE919" s="1"/>
      <c r="PUG919" s="1"/>
      <c r="PUI919" s="1"/>
      <c r="PUK919" s="1"/>
      <c r="PUM919" s="1"/>
      <c r="PUO919" s="1"/>
      <c r="PUQ919" s="1"/>
      <c r="PUS919" s="1"/>
      <c r="PUU919" s="1"/>
      <c r="PUW919" s="1"/>
      <c r="PUY919" s="1"/>
      <c r="PVA919" s="1"/>
      <c r="PVC919" s="1"/>
      <c r="PVE919" s="1"/>
      <c r="PVG919" s="1"/>
      <c r="PVI919" s="1"/>
      <c r="PVK919" s="1"/>
      <c r="PVM919" s="1"/>
      <c r="PVO919" s="1"/>
      <c r="PVQ919" s="1"/>
      <c r="PVS919" s="1"/>
      <c r="PVU919" s="1"/>
      <c r="PVW919" s="1"/>
      <c r="PVY919" s="1"/>
      <c r="PWA919" s="1"/>
      <c r="PWC919" s="1"/>
      <c r="PWE919" s="1"/>
      <c r="PWG919" s="1"/>
      <c r="PWI919" s="1"/>
      <c r="PWK919" s="1"/>
      <c r="PWM919" s="1"/>
      <c r="PWO919" s="1"/>
      <c r="PWQ919" s="1"/>
      <c r="PWS919" s="1"/>
      <c r="PWU919" s="1"/>
      <c r="PWW919" s="1"/>
      <c r="PWY919" s="1"/>
      <c r="PXA919" s="1"/>
      <c r="PXC919" s="1"/>
      <c r="PXE919" s="1"/>
      <c r="PXG919" s="1"/>
      <c r="PXI919" s="1"/>
      <c r="PXK919" s="1"/>
      <c r="PXM919" s="1"/>
      <c r="PXO919" s="1"/>
      <c r="PXQ919" s="1"/>
      <c r="PXS919" s="1"/>
      <c r="PXU919" s="1"/>
      <c r="PXW919" s="1"/>
      <c r="PXY919" s="1"/>
      <c r="PYA919" s="1"/>
      <c r="PYC919" s="1"/>
      <c r="PYE919" s="1"/>
      <c r="PYG919" s="1"/>
      <c r="PYI919" s="1"/>
      <c r="PYK919" s="1"/>
      <c r="PYM919" s="1"/>
      <c r="PYO919" s="1"/>
      <c r="PYQ919" s="1"/>
      <c r="PYS919" s="1"/>
      <c r="PYU919" s="1"/>
      <c r="PYW919" s="1"/>
      <c r="PYY919" s="1"/>
      <c r="PZA919" s="1"/>
      <c r="PZC919" s="1"/>
      <c r="PZE919" s="1"/>
      <c r="PZG919" s="1"/>
      <c r="PZI919" s="1"/>
      <c r="PZK919" s="1"/>
      <c r="PZM919" s="1"/>
      <c r="PZO919" s="1"/>
      <c r="PZQ919" s="1"/>
      <c r="PZS919" s="1"/>
      <c r="PZU919" s="1"/>
      <c r="PZW919" s="1"/>
      <c r="PZY919" s="1"/>
      <c r="QAA919" s="1"/>
      <c r="QAC919" s="1"/>
      <c r="QAE919" s="1"/>
      <c r="QAG919" s="1"/>
      <c r="QAI919" s="1"/>
      <c r="QAK919" s="1"/>
      <c r="QAM919" s="1"/>
      <c r="QAO919" s="1"/>
      <c r="QAQ919" s="1"/>
      <c r="QAS919" s="1"/>
      <c r="QAU919" s="1"/>
      <c r="QAW919" s="1"/>
      <c r="QAY919" s="1"/>
      <c r="QBA919" s="1"/>
      <c r="QBC919" s="1"/>
      <c r="QBE919" s="1"/>
      <c r="QBG919" s="1"/>
      <c r="QBI919" s="1"/>
      <c r="QBK919" s="1"/>
      <c r="QBM919" s="1"/>
      <c r="QBO919" s="1"/>
      <c r="QBQ919" s="1"/>
      <c r="QBS919" s="1"/>
      <c r="QBU919" s="1"/>
      <c r="QBW919" s="1"/>
      <c r="QBY919" s="1"/>
      <c r="QCA919" s="1"/>
      <c r="QCC919" s="1"/>
      <c r="QCE919" s="1"/>
      <c r="QCG919" s="1"/>
      <c r="QCI919" s="1"/>
      <c r="QCK919" s="1"/>
      <c r="QCM919" s="1"/>
      <c r="QCO919" s="1"/>
      <c r="QCQ919" s="1"/>
      <c r="QCS919" s="1"/>
      <c r="QCU919" s="1"/>
      <c r="QCW919" s="1"/>
      <c r="QCY919" s="1"/>
      <c r="QDA919" s="1"/>
      <c r="QDC919" s="1"/>
      <c r="QDE919" s="1"/>
      <c r="QDG919" s="1"/>
      <c r="QDI919" s="1"/>
      <c r="QDK919" s="1"/>
      <c r="QDM919" s="1"/>
      <c r="QDO919" s="1"/>
      <c r="QDQ919" s="1"/>
      <c r="QDS919" s="1"/>
      <c r="QDU919" s="1"/>
      <c r="QDW919" s="1"/>
      <c r="QDY919" s="1"/>
      <c r="QEA919" s="1"/>
      <c r="QEC919" s="1"/>
      <c r="QEE919" s="1"/>
      <c r="QEG919" s="1"/>
      <c r="QEI919" s="1"/>
      <c r="QEK919" s="1"/>
      <c r="QEM919" s="1"/>
      <c r="QEO919" s="1"/>
      <c r="QEQ919" s="1"/>
      <c r="QES919" s="1"/>
      <c r="QEU919" s="1"/>
      <c r="QEW919" s="1"/>
      <c r="QEY919" s="1"/>
      <c r="QFA919" s="1"/>
      <c r="QFC919" s="1"/>
      <c r="QFE919" s="1"/>
      <c r="QFG919" s="1"/>
      <c r="QFI919" s="1"/>
      <c r="QFK919" s="1"/>
      <c r="QFM919" s="1"/>
      <c r="QFO919" s="1"/>
      <c r="QFQ919" s="1"/>
      <c r="QFS919" s="1"/>
      <c r="QFU919" s="1"/>
      <c r="QFW919" s="1"/>
      <c r="QFY919" s="1"/>
      <c r="QGA919" s="1"/>
      <c r="QGC919" s="1"/>
      <c r="QGE919" s="1"/>
      <c r="QGG919" s="1"/>
      <c r="QGI919" s="1"/>
      <c r="QGK919" s="1"/>
      <c r="QGM919" s="1"/>
      <c r="QGO919" s="1"/>
      <c r="QGQ919" s="1"/>
      <c r="QGS919" s="1"/>
      <c r="QGU919" s="1"/>
      <c r="QGW919" s="1"/>
      <c r="QGY919" s="1"/>
      <c r="QHA919" s="1"/>
      <c r="QHC919" s="1"/>
      <c r="QHE919" s="1"/>
      <c r="QHG919" s="1"/>
      <c r="QHI919" s="1"/>
      <c r="QHK919" s="1"/>
      <c r="QHM919" s="1"/>
      <c r="QHO919" s="1"/>
      <c r="QHQ919" s="1"/>
      <c r="QHS919" s="1"/>
      <c r="QHU919" s="1"/>
      <c r="QHW919" s="1"/>
      <c r="QHY919" s="1"/>
      <c r="QIA919" s="1"/>
      <c r="QIC919" s="1"/>
      <c r="QIE919" s="1"/>
      <c r="QIG919" s="1"/>
      <c r="QII919" s="1"/>
      <c r="QIK919" s="1"/>
      <c r="QIM919" s="1"/>
      <c r="QIO919" s="1"/>
      <c r="QIQ919" s="1"/>
      <c r="QIS919" s="1"/>
      <c r="QIU919" s="1"/>
      <c r="QIW919" s="1"/>
      <c r="QIY919" s="1"/>
      <c r="QJA919" s="1"/>
      <c r="QJC919" s="1"/>
      <c r="QJE919" s="1"/>
      <c r="QJG919" s="1"/>
      <c r="QJI919" s="1"/>
      <c r="QJK919" s="1"/>
      <c r="QJM919" s="1"/>
      <c r="QJO919" s="1"/>
      <c r="QJQ919" s="1"/>
      <c r="QJS919" s="1"/>
      <c r="QJU919" s="1"/>
      <c r="QJW919" s="1"/>
      <c r="QJY919" s="1"/>
      <c r="QKA919" s="1"/>
      <c r="QKC919" s="1"/>
      <c r="QKE919" s="1"/>
      <c r="QKG919" s="1"/>
      <c r="QKI919" s="1"/>
      <c r="QKK919" s="1"/>
      <c r="QKM919" s="1"/>
      <c r="QKO919" s="1"/>
      <c r="QKQ919" s="1"/>
      <c r="QKS919" s="1"/>
      <c r="QKU919" s="1"/>
      <c r="QKW919" s="1"/>
      <c r="QKY919" s="1"/>
      <c r="QLA919" s="1"/>
      <c r="QLC919" s="1"/>
      <c r="QLE919" s="1"/>
      <c r="QLG919" s="1"/>
      <c r="QLI919" s="1"/>
      <c r="QLK919" s="1"/>
      <c r="QLM919" s="1"/>
      <c r="QLO919" s="1"/>
      <c r="QLQ919" s="1"/>
      <c r="QLS919" s="1"/>
      <c r="QLU919" s="1"/>
      <c r="QLW919" s="1"/>
      <c r="QLY919" s="1"/>
      <c r="QMA919" s="1"/>
      <c r="QMC919" s="1"/>
      <c r="QME919" s="1"/>
      <c r="QMG919" s="1"/>
      <c r="QMI919" s="1"/>
      <c r="QMK919" s="1"/>
      <c r="QMM919" s="1"/>
      <c r="QMO919" s="1"/>
      <c r="QMQ919" s="1"/>
      <c r="QMS919" s="1"/>
      <c r="QMU919" s="1"/>
      <c r="QMW919" s="1"/>
      <c r="QMY919" s="1"/>
      <c r="QNA919" s="1"/>
      <c r="QNC919" s="1"/>
      <c r="QNE919" s="1"/>
      <c r="QNG919" s="1"/>
      <c r="QNI919" s="1"/>
      <c r="QNK919" s="1"/>
      <c r="QNM919" s="1"/>
      <c r="QNO919" s="1"/>
      <c r="QNQ919" s="1"/>
      <c r="QNS919" s="1"/>
      <c r="QNU919" s="1"/>
      <c r="QNW919" s="1"/>
      <c r="QNY919" s="1"/>
      <c r="QOA919" s="1"/>
      <c r="QOC919" s="1"/>
      <c r="QOE919" s="1"/>
      <c r="QOG919" s="1"/>
      <c r="QOI919" s="1"/>
      <c r="QOK919" s="1"/>
      <c r="QOM919" s="1"/>
      <c r="QOO919" s="1"/>
      <c r="QOQ919" s="1"/>
      <c r="QOS919" s="1"/>
      <c r="QOU919" s="1"/>
      <c r="QOW919" s="1"/>
      <c r="QOY919" s="1"/>
      <c r="QPA919" s="1"/>
      <c r="QPC919" s="1"/>
      <c r="QPE919" s="1"/>
      <c r="QPG919" s="1"/>
      <c r="QPI919" s="1"/>
      <c r="QPK919" s="1"/>
      <c r="QPM919" s="1"/>
      <c r="QPO919" s="1"/>
      <c r="QPQ919" s="1"/>
      <c r="QPS919" s="1"/>
      <c r="QPU919" s="1"/>
      <c r="QPW919" s="1"/>
      <c r="QPY919" s="1"/>
      <c r="QQA919" s="1"/>
      <c r="QQC919" s="1"/>
      <c r="QQE919" s="1"/>
      <c r="QQG919" s="1"/>
      <c r="QQI919" s="1"/>
      <c r="QQK919" s="1"/>
      <c r="QQM919" s="1"/>
      <c r="QQO919" s="1"/>
      <c r="QQQ919" s="1"/>
      <c r="QQS919" s="1"/>
      <c r="QQU919" s="1"/>
      <c r="QQW919" s="1"/>
      <c r="QQY919" s="1"/>
      <c r="QRA919" s="1"/>
      <c r="QRC919" s="1"/>
      <c r="QRE919" s="1"/>
      <c r="QRG919" s="1"/>
      <c r="QRI919" s="1"/>
      <c r="QRK919" s="1"/>
      <c r="QRM919" s="1"/>
      <c r="QRO919" s="1"/>
      <c r="QRQ919" s="1"/>
      <c r="QRS919" s="1"/>
      <c r="QRU919" s="1"/>
      <c r="QRW919" s="1"/>
      <c r="QRY919" s="1"/>
      <c r="QSA919" s="1"/>
      <c r="QSC919" s="1"/>
      <c r="QSE919" s="1"/>
      <c r="QSG919" s="1"/>
      <c r="QSI919" s="1"/>
      <c r="QSK919" s="1"/>
      <c r="QSM919" s="1"/>
      <c r="QSO919" s="1"/>
      <c r="QSQ919" s="1"/>
      <c r="QSS919" s="1"/>
      <c r="QSU919" s="1"/>
      <c r="QSW919" s="1"/>
      <c r="QSY919" s="1"/>
      <c r="QTA919" s="1"/>
      <c r="QTC919" s="1"/>
      <c r="QTE919" s="1"/>
      <c r="QTG919" s="1"/>
      <c r="QTI919" s="1"/>
      <c r="QTK919" s="1"/>
      <c r="QTM919" s="1"/>
      <c r="QTO919" s="1"/>
      <c r="QTQ919" s="1"/>
      <c r="QTS919" s="1"/>
      <c r="QTU919" s="1"/>
      <c r="QTW919" s="1"/>
      <c r="QTY919" s="1"/>
      <c r="QUA919" s="1"/>
      <c r="QUC919" s="1"/>
      <c r="QUE919" s="1"/>
      <c r="QUG919" s="1"/>
      <c r="QUI919" s="1"/>
      <c r="QUK919" s="1"/>
      <c r="QUM919" s="1"/>
      <c r="QUO919" s="1"/>
      <c r="QUQ919" s="1"/>
      <c r="QUS919" s="1"/>
      <c r="QUU919" s="1"/>
      <c r="QUW919" s="1"/>
      <c r="QUY919" s="1"/>
      <c r="QVA919" s="1"/>
      <c r="QVC919" s="1"/>
      <c r="QVE919" s="1"/>
      <c r="QVG919" s="1"/>
      <c r="QVI919" s="1"/>
      <c r="QVK919" s="1"/>
      <c r="QVM919" s="1"/>
      <c r="QVO919" s="1"/>
      <c r="QVQ919" s="1"/>
      <c r="QVS919" s="1"/>
      <c r="QVU919" s="1"/>
      <c r="QVW919" s="1"/>
      <c r="QVY919" s="1"/>
      <c r="QWA919" s="1"/>
      <c r="QWC919" s="1"/>
      <c r="QWE919" s="1"/>
      <c r="QWG919" s="1"/>
      <c r="QWI919" s="1"/>
      <c r="QWK919" s="1"/>
      <c r="QWM919" s="1"/>
      <c r="QWO919" s="1"/>
      <c r="QWQ919" s="1"/>
      <c r="QWS919" s="1"/>
      <c r="QWU919" s="1"/>
      <c r="QWW919" s="1"/>
      <c r="QWY919" s="1"/>
      <c r="QXA919" s="1"/>
      <c r="QXC919" s="1"/>
      <c r="QXE919" s="1"/>
      <c r="QXG919" s="1"/>
      <c r="QXI919" s="1"/>
      <c r="QXK919" s="1"/>
      <c r="QXM919" s="1"/>
      <c r="QXO919" s="1"/>
      <c r="QXQ919" s="1"/>
      <c r="QXS919" s="1"/>
      <c r="QXU919" s="1"/>
      <c r="QXW919" s="1"/>
      <c r="QXY919" s="1"/>
      <c r="QYA919" s="1"/>
      <c r="QYC919" s="1"/>
      <c r="QYE919" s="1"/>
      <c r="QYG919" s="1"/>
      <c r="QYI919" s="1"/>
      <c r="QYK919" s="1"/>
      <c r="QYM919" s="1"/>
      <c r="QYO919" s="1"/>
      <c r="QYQ919" s="1"/>
      <c r="QYS919" s="1"/>
      <c r="QYU919" s="1"/>
      <c r="QYW919" s="1"/>
      <c r="QYY919" s="1"/>
      <c r="QZA919" s="1"/>
      <c r="QZC919" s="1"/>
      <c r="QZE919" s="1"/>
      <c r="QZG919" s="1"/>
      <c r="QZI919" s="1"/>
      <c r="QZK919" s="1"/>
      <c r="QZM919" s="1"/>
      <c r="QZO919" s="1"/>
      <c r="QZQ919" s="1"/>
      <c r="QZS919" s="1"/>
      <c r="QZU919" s="1"/>
      <c r="QZW919" s="1"/>
      <c r="QZY919" s="1"/>
      <c r="RAA919" s="1"/>
      <c r="RAC919" s="1"/>
      <c r="RAE919" s="1"/>
      <c r="RAG919" s="1"/>
      <c r="RAI919" s="1"/>
      <c r="RAK919" s="1"/>
      <c r="RAM919" s="1"/>
      <c r="RAO919" s="1"/>
      <c r="RAQ919" s="1"/>
      <c r="RAS919" s="1"/>
      <c r="RAU919" s="1"/>
      <c r="RAW919" s="1"/>
      <c r="RAY919" s="1"/>
      <c r="RBA919" s="1"/>
      <c r="RBC919" s="1"/>
      <c r="RBE919" s="1"/>
      <c r="RBG919" s="1"/>
      <c r="RBI919" s="1"/>
      <c r="RBK919" s="1"/>
      <c r="RBM919" s="1"/>
      <c r="RBO919" s="1"/>
      <c r="RBQ919" s="1"/>
      <c r="RBS919" s="1"/>
      <c r="RBU919" s="1"/>
      <c r="RBW919" s="1"/>
      <c r="RBY919" s="1"/>
      <c r="RCA919" s="1"/>
      <c r="RCC919" s="1"/>
      <c r="RCE919" s="1"/>
      <c r="RCG919" s="1"/>
      <c r="RCI919" s="1"/>
      <c r="RCK919" s="1"/>
      <c r="RCM919" s="1"/>
      <c r="RCO919" s="1"/>
      <c r="RCQ919" s="1"/>
      <c r="RCS919" s="1"/>
      <c r="RCU919" s="1"/>
      <c r="RCW919" s="1"/>
      <c r="RCY919" s="1"/>
      <c r="RDA919" s="1"/>
      <c r="RDC919" s="1"/>
      <c r="RDE919" s="1"/>
      <c r="RDG919" s="1"/>
      <c r="RDI919" s="1"/>
      <c r="RDK919" s="1"/>
      <c r="RDM919" s="1"/>
      <c r="RDO919" s="1"/>
      <c r="RDQ919" s="1"/>
      <c r="RDS919" s="1"/>
      <c r="RDU919" s="1"/>
      <c r="RDW919" s="1"/>
      <c r="RDY919" s="1"/>
      <c r="REA919" s="1"/>
      <c r="REC919" s="1"/>
      <c r="REE919" s="1"/>
      <c r="REG919" s="1"/>
      <c r="REI919" s="1"/>
      <c r="REK919" s="1"/>
      <c r="REM919" s="1"/>
      <c r="REO919" s="1"/>
      <c r="REQ919" s="1"/>
      <c r="RES919" s="1"/>
      <c r="REU919" s="1"/>
      <c r="REW919" s="1"/>
      <c r="REY919" s="1"/>
      <c r="RFA919" s="1"/>
      <c r="RFC919" s="1"/>
      <c r="RFE919" s="1"/>
      <c r="RFG919" s="1"/>
      <c r="RFI919" s="1"/>
      <c r="RFK919" s="1"/>
      <c r="RFM919" s="1"/>
      <c r="RFO919" s="1"/>
      <c r="RFQ919" s="1"/>
      <c r="RFS919" s="1"/>
      <c r="RFU919" s="1"/>
      <c r="RFW919" s="1"/>
      <c r="RFY919" s="1"/>
      <c r="RGA919" s="1"/>
      <c r="RGC919" s="1"/>
      <c r="RGE919" s="1"/>
      <c r="RGG919" s="1"/>
      <c r="RGI919" s="1"/>
      <c r="RGK919" s="1"/>
      <c r="RGM919" s="1"/>
      <c r="RGO919" s="1"/>
      <c r="RGQ919" s="1"/>
      <c r="RGS919" s="1"/>
      <c r="RGU919" s="1"/>
      <c r="RGW919" s="1"/>
      <c r="RGY919" s="1"/>
      <c r="RHA919" s="1"/>
      <c r="RHC919" s="1"/>
      <c r="RHE919" s="1"/>
      <c r="RHG919" s="1"/>
      <c r="RHI919" s="1"/>
      <c r="RHK919" s="1"/>
      <c r="RHM919" s="1"/>
      <c r="RHO919" s="1"/>
      <c r="RHQ919" s="1"/>
      <c r="RHS919" s="1"/>
      <c r="RHU919" s="1"/>
      <c r="RHW919" s="1"/>
      <c r="RHY919" s="1"/>
      <c r="RIA919" s="1"/>
      <c r="RIC919" s="1"/>
      <c r="RIE919" s="1"/>
      <c r="RIG919" s="1"/>
      <c r="RII919" s="1"/>
      <c r="RIK919" s="1"/>
      <c r="RIM919" s="1"/>
      <c r="RIO919" s="1"/>
      <c r="RIQ919" s="1"/>
      <c r="RIS919" s="1"/>
      <c r="RIU919" s="1"/>
      <c r="RIW919" s="1"/>
      <c r="RIY919" s="1"/>
      <c r="RJA919" s="1"/>
      <c r="RJC919" s="1"/>
      <c r="RJE919" s="1"/>
      <c r="RJG919" s="1"/>
      <c r="RJI919" s="1"/>
      <c r="RJK919" s="1"/>
      <c r="RJM919" s="1"/>
      <c r="RJO919" s="1"/>
      <c r="RJQ919" s="1"/>
      <c r="RJS919" s="1"/>
      <c r="RJU919" s="1"/>
      <c r="RJW919" s="1"/>
      <c r="RJY919" s="1"/>
      <c r="RKA919" s="1"/>
      <c r="RKC919" s="1"/>
      <c r="RKE919" s="1"/>
      <c r="RKG919" s="1"/>
      <c r="RKI919" s="1"/>
      <c r="RKK919" s="1"/>
      <c r="RKM919" s="1"/>
      <c r="RKO919" s="1"/>
      <c r="RKQ919" s="1"/>
      <c r="RKS919" s="1"/>
      <c r="RKU919" s="1"/>
      <c r="RKW919" s="1"/>
      <c r="RKY919" s="1"/>
      <c r="RLA919" s="1"/>
      <c r="RLC919" s="1"/>
      <c r="RLE919" s="1"/>
      <c r="RLG919" s="1"/>
      <c r="RLI919" s="1"/>
      <c r="RLK919" s="1"/>
      <c r="RLM919" s="1"/>
      <c r="RLO919" s="1"/>
      <c r="RLQ919" s="1"/>
      <c r="RLS919" s="1"/>
      <c r="RLU919" s="1"/>
      <c r="RLW919" s="1"/>
      <c r="RLY919" s="1"/>
      <c r="RMA919" s="1"/>
      <c r="RMC919" s="1"/>
      <c r="RME919" s="1"/>
      <c r="RMG919" s="1"/>
      <c r="RMI919" s="1"/>
      <c r="RMK919" s="1"/>
      <c r="RMM919" s="1"/>
      <c r="RMO919" s="1"/>
      <c r="RMQ919" s="1"/>
      <c r="RMS919" s="1"/>
      <c r="RMU919" s="1"/>
      <c r="RMW919" s="1"/>
      <c r="RMY919" s="1"/>
      <c r="RNA919" s="1"/>
      <c r="RNC919" s="1"/>
      <c r="RNE919" s="1"/>
      <c r="RNG919" s="1"/>
      <c r="RNI919" s="1"/>
      <c r="RNK919" s="1"/>
      <c r="RNM919" s="1"/>
      <c r="RNO919" s="1"/>
      <c r="RNQ919" s="1"/>
      <c r="RNS919" s="1"/>
      <c r="RNU919" s="1"/>
      <c r="RNW919" s="1"/>
      <c r="RNY919" s="1"/>
      <c r="ROA919" s="1"/>
      <c r="ROC919" s="1"/>
      <c r="ROE919" s="1"/>
      <c r="ROG919" s="1"/>
      <c r="ROI919" s="1"/>
      <c r="ROK919" s="1"/>
      <c r="ROM919" s="1"/>
      <c r="ROO919" s="1"/>
      <c r="ROQ919" s="1"/>
      <c r="ROS919" s="1"/>
      <c r="ROU919" s="1"/>
      <c r="ROW919" s="1"/>
      <c r="ROY919" s="1"/>
      <c r="RPA919" s="1"/>
      <c r="RPC919" s="1"/>
      <c r="RPE919" s="1"/>
      <c r="RPG919" s="1"/>
      <c r="RPI919" s="1"/>
      <c r="RPK919" s="1"/>
      <c r="RPM919" s="1"/>
      <c r="RPO919" s="1"/>
      <c r="RPQ919" s="1"/>
      <c r="RPS919" s="1"/>
      <c r="RPU919" s="1"/>
      <c r="RPW919" s="1"/>
      <c r="RPY919" s="1"/>
      <c r="RQA919" s="1"/>
      <c r="RQC919" s="1"/>
      <c r="RQE919" s="1"/>
      <c r="RQG919" s="1"/>
      <c r="RQI919" s="1"/>
      <c r="RQK919" s="1"/>
      <c r="RQM919" s="1"/>
      <c r="RQO919" s="1"/>
      <c r="RQQ919" s="1"/>
      <c r="RQS919" s="1"/>
      <c r="RQU919" s="1"/>
      <c r="RQW919" s="1"/>
      <c r="RQY919" s="1"/>
      <c r="RRA919" s="1"/>
      <c r="RRC919" s="1"/>
      <c r="RRE919" s="1"/>
      <c r="RRG919" s="1"/>
      <c r="RRI919" s="1"/>
      <c r="RRK919" s="1"/>
      <c r="RRM919" s="1"/>
      <c r="RRO919" s="1"/>
      <c r="RRQ919" s="1"/>
      <c r="RRS919" s="1"/>
      <c r="RRU919" s="1"/>
      <c r="RRW919" s="1"/>
      <c r="RRY919" s="1"/>
      <c r="RSA919" s="1"/>
      <c r="RSC919" s="1"/>
      <c r="RSE919" s="1"/>
      <c r="RSG919" s="1"/>
      <c r="RSI919" s="1"/>
      <c r="RSK919" s="1"/>
      <c r="RSM919" s="1"/>
      <c r="RSO919" s="1"/>
      <c r="RSQ919" s="1"/>
      <c r="RSS919" s="1"/>
      <c r="RSU919" s="1"/>
      <c r="RSW919" s="1"/>
      <c r="RSY919" s="1"/>
      <c r="RTA919" s="1"/>
      <c r="RTC919" s="1"/>
      <c r="RTE919" s="1"/>
      <c r="RTG919" s="1"/>
      <c r="RTI919" s="1"/>
      <c r="RTK919" s="1"/>
      <c r="RTM919" s="1"/>
      <c r="RTO919" s="1"/>
      <c r="RTQ919" s="1"/>
      <c r="RTS919" s="1"/>
      <c r="RTU919" s="1"/>
      <c r="RTW919" s="1"/>
      <c r="RTY919" s="1"/>
      <c r="RUA919" s="1"/>
      <c r="RUC919" s="1"/>
      <c r="RUE919" s="1"/>
      <c r="RUG919" s="1"/>
      <c r="RUI919" s="1"/>
      <c r="RUK919" s="1"/>
      <c r="RUM919" s="1"/>
      <c r="RUO919" s="1"/>
      <c r="RUQ919" s="1"/>
      <c r="RUS919" s="1"/>
      <c r="RUU919" s="1"/>
      <c r="RUW919" s="1"/>
      <c r="RUY919" s="1"/>
      <c r="RVA919" s="1"/>
      <c r="RVC919" s="1"/>
      <c r="RVE919" s="1"/>
      <c r="RVG919" s="1"/>
      <c r="RVI919" s="1"/>
      <c r="RVK919" s="1"/>
      <c r="RVM919" s="1"/>
      <c r="RVO919" s="1"/>
      <c r="RVQ919" s="1"/>
      <c r="RVS919" s="1"/>
      <c r="RVU919" s="1"/>
      <c r="RVW919" s="1"/>
      <c r="RVY919" s="1"/>
      <c r="RWA919" s="1"/>
      <c r="RWC919" s="1"/>
      <c r="RWE919" s="1"/>
      <c r="RWG919" s="1"/>
      <c r="RWI919" s="1"/>
      <c r="RWK919" s="1"/>
      <c r="RWM919" s="1"/>
      <c r="RWO919" s="1"/>
      <c r="RWQ919" s="1"/>
      <c r="RWS919" s="1"/>
      <c r="RWU919" s="1"/>
      <c r="RWW919" s="1"/>
      <c r="RWY919" s="1"/>
      <c r="RXA919" s="1"/>
      <c r="RXC919" s="1"/>
      <c r="RXE919" s="1"/>
      <c r="RXG919" s="1"/>
      <c r="RXI919" s="1"/>
      <c r="RXK919" s="1"/>
      <c r="RXM919" s="1"/>
      <c r="RXO919" s="1"/>
      <c r="RXQ919" s="1"/>
      <c r="RXS919" s="1"/>
      <c r="RXU919" s="1"/>
      <c r="RXW919" s="1"/>
      <c r="RXY919" s="1"/>
      <c r="RYA919" s="1"/>
      <c r="RYC919" s="1"/>
      <c r="RYE919" s="1"/>
      <c r="RYG919" s="1"/>
      <c r="RYI919" s="1"/>
      <c r="RYK919" s="1"/>
      <c r="RYM919" s="1"/>
      <c r="RYO919" s="1"/>
      <c r="RYQ919" s="1"/>
      <c r="RYS919" s="1"/>
      <c r="RYU919" s="1"/>
      <c r="RYW919" s="1"/>
      <c r="RYY919" s="1"/>
      <c r="RZA919" s="1"/>
      <c r="RZC919" s="1"/>
      <c r="RZE919" s="1"/>
      <c r="RZG919" s="1"/>
      <c r="RZI919" s="1"/>
      <c r="RZK919" s="1"/>
      <c r="RZM919" s="1"/>
      <c r="RZO919" s="1"/>
      <c r="RZQ919" s="1"/>
      <c r="RZS919" s="1"/>
      <c r="RZU919" s="1"/>
      <c r="RZW919" s="1"/>
      <c r="RZY919" s="1"/>
      <c r="SAA919" s="1"/>
      <c r="SAC919" s="1"/>
      <c r="SAE919" s="1"/>
      <c r="SAG919" s="1"/>
      <c r="SAI919" s="1"/>
      <c r="SAK919" s="1"/>
      <c r="SAM919" s="1"/>
      <c r="SAO919" s="1"/>
      <c r="SAQ919" s="1"/>
      <c r="SAS919" s="1"/>
      <c r="SAU919" s="1"/>
      <c r="SAW919" s="1"/>
      <c r="SAY919" s="1"/>
      <c r="SBA919" s="1"/>
      <c r="SBC919" s="1"/>
      <c r="SBE919" s="1"/>
      <c r="SBG919" s="1"/>
      <c r="SBI919" s="1"/>
      <c r="SBK919" s="1"/>
      <c r="SBM919" s="1"/>
      <c r="SBO919" s="1"/>
      <c r="SBQ919" s="1"/>
      <c r="SBS919" s="1"/>
      <c r="SBU919" s="1"/>
      <c r="SBW919" s="1"/>
      <c r="SBY919" s="1"/>
      <c r="SCA919" s="1"/>
      <c r="SCC919" s="1"/>
      <c r="SCE919" s="1"/>
      <c r="SCG919" s="1"/>
      <c r="SCI919" s="1"/>
      <c r="SCK919" s="1"/>
      <c r="SCM919" s="1"/>
      <c r="SCO919" s="1"/>
      <c r="SCQ919" s="1"/>
      <c r="SCS919" s="1"/>
      <c r="SCU919" s="1"/>
      <c r="SCW919" s="1"/>
      <c r="SCY919" s="1"/>
      <c r="SDA919" s="1"/>
      <c r="SDC919" s="1"/>
      <c r="SDE919" s="1"/>
      <c r="SDG919" s="1"/>
      <c r="SDI919" s="1"/>
      <c r="SDK919" s="1"/>
      <c r="SDM919" s="1"/>
      <c r="SDO919" s="1"/>
      <c r="SDQ919" s="1"/>
      <c r="SDS919" s="1"/>
      <c r="SDU919" s="1"/>
      <c r="SDW919" s="1"/>
      <c r="SDY919" s="1"/>
      <c r="SEA919" s="1"/>
      <c r="SEC919" s="1"/>
      <c r="SEE919" s="1"/>
      <c r="SEG919" s="1"/>
      <c r="SEI919" s="1"/>
      <c r="SEK919" s="1"/>
      <c r="SEM919" s="1"/>
      <c r="SEO919" s="1"/>
      <c r="SEQ919" s="1"/>
      <c r="SES919" s="1"/>
      <c r="SEU919" s="1"/>
      <c r="SEW919" s="1"/>
      <c r="SEY919" s="1"/>
      <c r="SFA919" s="1"/>
      <c r="SFC919" s="1"/>
      <c r="SFE919" s="1"/>
      <c r="SFG919" s="1"/>
      <c r="SFI919" s="1"/>
      <c r="SFK919" s="1"/>
      <c r="SFM919" s="1"/>
      <c r="SFO919" s="1"/>
      <c r="SFQ919" s="1"/>
      <c r="SFS919" s="1"/>
      <c r="SFU919" s="1"/>
      <c r="SFW919" s="1"/>
      <c r="SFY919" s="1"/>
      <c r="SGA919" s="1"/>
      <c r="SGC919" s="1"/>
      <c r="SGE919" s="1"/>
      <c r="SGG919" s="1"/>
      <c r="SGI919" s="1"/>
      <c r="SGK919" s="1"/>
      <c r="SGM919" s="1"/>
      <c r="SGO919" s="1"/>
      <c r="SGQ919" s="1"/>
      <c r="SGS919" s="1"/>
      <c r="SGU919" s="1"/>
      <c r="SGW919" s="1"/>
      <c r="SGY919" s="1"/>
      <c r="SHA919" s="1"/>
      <c r="SHC919" s="1"/>
      <c r="SHE919" s="1"/>
      <c r="SHG919" s="1"/>
      <c r="SHI919" s="1"/>
      <c r="SHK919" s="1"/>
      <c r="SHM919" s="1"/>
      <c r="SHO919" s="1"/>
      <c r="SHQ919" s="1"/>
      <c r="SHS919" s="1"/>
      <c r="SHU919" s="1"/>
      <c r="SHW919" s="1"/>
      <c r="SHY919" s="1"/>
      <c r="SIA919" s="1"/>
      <c r="SIC919" s="1"/>
      <c r="SIE919" s="1"/>
      <c r="SIG919" s="1"/>
      <c r="SII919" s="1"/>
      <c r="SIK919" s="1"/>
      <c r="SIM919" s="1"/>
      <c r="SIO919" s="1"/>
      <c r="SIQ919" s="1"/>
      <c r="SIS919" s="1"/>
      <c r="SIU919" s="1"/>
      <c r="SIW919" s="1"/>
      <c r="SIY919" s="1"/>
      <c r="SJA919" s="1"/>
      <c r="SJC919" s="1"/>
      <c r="SJE919" s="1"/>
      <c r="SJG919" s="1"/>
      <c r="SJI919" s="1"/>
      <c r="SJK919" s="1"/>
      <c r="SJM919" s="1"/>
      <c r="SJO919" s="1"/>
      <c r="SJQ919" s="1"/>
      <c r="SJS919" s="1"/>
      <c r="SJU919" s="1"/>
      <c r="SJW919" s="1"/>
      <c r="SJY919" s="1"/>
      <c r="SKA919" s="1"/>
      <c r="SKC919" s="1"/>
      <c r="SKE919" s="1"/>
      <c r="SKG919" s="1"/>
      <c r="SKI919" s="1"/>
      <c r="SKK919" s="1"/>
      <c r="SKM919" s="1"/>
      <c r="SKO919" s="1"/>
      <c r="SKQ919" s="1"/>
      <c r="SKS919" s="1"/>
      <c r="SKU919" s="1"/>
      <c r="SKW919" s="1"/>
      <c r="SKY919" s="1"/>
      <c r="SLA919" s="1"/>
      <c r="SLC919" s="1"/>
      <c r="SLE919" s="1"/>
      <c r="SLG919" s="1"/>
      <c r="SLI919" s="1"/>
      <c r="SLK919" s="1"/>
      <c r="SLM919" s="1"/>
      <c r="SLO919" s="1"/>
      <c r="SLQ919" s="1"/>
      <c r="SLS919" s="1"/>
      <c r="SLU919" s="1"/>
      <c r="SLW919" s="1"/>
      <c r="SLY919" s="1"/>
      <c r="SMA919" s="1"/>
      <c r="SMC919" s="1"/>
      <c r="SME919" s="1"/>
      <c r="SMG919" s="1"/>
      <c r="SMI919" s="1"/>
      <c r="SMK919" s="1"/>
      <c r="SMM919" s="1"/>
      <c r="SMO919" s="1"/>
      <c r="SMQ919" s="1"/>
      <c r="SMS919" s="1"/>
      <c r="SMU919" s="1"/>
      <c r="SMW919" s="1"/>
      <c r="SMY919" s="1"/>
      <c r="SNA919" s="1"/>
      <c r="SNC919" s="1"/>
      <c r="SNE919" s="1"/>
      <c r="SNG919" s="1"/>
      <c r="SNI919" s="1"/>
      <c r="SNK919" s="1"/>
      <c r="SNM919" s="1"/>
      <c r="SNO919" s="1"/>
      <c r="SNQ919" s="1"/>
      <c r="SNS919" s="1"/>
      <c r="SNU919" s="1"/>
      <c r="SNW919" s="1"/>
      <c r="SNY919" s="1"/>
      <c r="SOA919" s="1"/>
      <c r="SOC919" s="1"/>
      <c r="SOE919" s="1"/>
      <c r="SOG919" s="1"/>
      <c r="SOI919" s="1"/>
      <c r="SOK919" s="1"/>
      <c r="SOM919" s="1"/>
      <c r="SOO919" s="1"/>
      <c r="SOQ919" s="1"/>
      <c r="SOS919" s="1"/>
      <c r="SOU919" s="1"/>
      <c r="SOW919" s="1"/>
      <c r="SOY919" s="1"/>
      <c r="SPA919" s="1"/>
      <c r="SPC919" s="1"/>
      <c r="SPE919" s="1"/>
      <c r="SPG919" s="1"/>
      <c r="SPI919" s="1"/>
      <c r="SPK919" s="1"/>
      <c r="SPM919" s="1"/>
      <c r="SPO919" s="1"/>
      <c r="SPQ919" s="1"/>
      <c r="SPS919" s="1"/>
      <c r="SPU919" s="1"/>
      <c r="SPW919" s="1"/>
      <c r="SPY919" s="1"/>
      <c r="SQA919" s="1"/>
      <c r="SQC919" s="1"/>
      <c r="SQE919" s="1"/>
      <c r="SQG919" s="1"/>
      <c r="SQI919" s="1"/>
      <c r="SQK919" s="1"/>
      <c r="SQM919" s="1"/>
      <c r="SQO919" s="1"/>
      <c r="SQQ919" s="1"/>
      <c r="SQS919" s="1"/>
      <c r="SQU919" s="1"/>
      <c r="SQW919" s="1"/>
      <c r="SQY919" s="1"/>
      <c r="SRA919" s="1"/>
      <c r="SRC919" s="1"/>
      <c r="SRE919" s="1"/>
      <c r="SRG919" s="1"/>
      <c r="SRI919" s="1"/>
      <c r="SRK919" s="1"/>
      <c r="SRM919" s="1"/>
      <c r="SRO919" s="1"/>
      <c r="SRQ919" s="1"/>
      <c r="SRS919" s="1"/>
      <c r="SRU919" s="1"/>
      <c r="SRW919" s="1"/>
      <c r="SRY919" s="1"/>
      <c r="SSA919" s="1"/>
      <c r="SSC919" s="1"/>
      <c r="SSE919" s="1"/>
      <c r="SSG919" s="1"/>
      <c r="SSI919" s="1"/>
      <c r="SSK919" s="1"/>
      <c r="SSM919" s="1"/>
      <c r="SSO919" s="1"/>
      <c r="SSQ919" s="1"/>
      <c r="SSS919" s="1"/>
      <c r="SSU919" s="1"/>
      <c r="SSW919" s="1"/>
      <c r="SSY919" s="1"/>
      <c r="STA919" s="1"/>
      <c r="STC919" s="1"/>
      <c r="STE919" s="1"/>
      <c r="STG919" s="1"/>
      <c r="STI919" s="1"/>
      <c r="STK919" s="1"/>
      <c r="STM919" s="1"/>
      <c r="STO919" s="1"/>
      <c r="STQ919" s="1"/>
      <c r="STS919" s="1"/>
      <c r="STU919" s="1"/>
      <c r="STW919" s="1"/>
      <c r="STY919" s="1"/>
      <c r="SUA919" s="1"/>
      <c r="SUC919" s="1"/>
      <c r="SUE919" s="1"/>
      <c r="SUG919" s="1"/>
      <c r="SUI919" s="1"/>
      <c r="SUK919" s="1"/>
      <c r="SUM919" s="1"/>
      <c r="SUO919" s="1"/>
      <c r="SUQ919" s="1"/>
      <c r="SUS919" s="1"/>
      <c r="SUU919" s="1"/>
      <c r="SUW919" s="1"/>
      <c r="SUY919" s="1"/>
      <c r="SVA919" s="1"/>
      <c r="SVC919" s="1"/>
      <c r="SVE919" s="1"/>
      <c r="SVG919" s="1"/>
      <c r="SVI919" s="1"/>
      <c r="SVK919" s="1"/>
      <c r="SVM919" s="1"/>
      <c r="SVO919" s="1"/>
      <c r="SVQ919" s="1"/>
      <c r="SVS919" s="1"/>
      <c r="SVU919" s="1"/>
      <c r="SVW919" s="1"/>
      <c r="SVY919" s="1"/>
      <c r="SWA919" s="1"/>
      <c r="SWC919" s="1"/>
      <c r="SWE919" s="1"/>
      <c r="SWG919" s="1"/>
      <c r="SWI919" s="1"/>
      <c r="SWK919" s="1"/>
      <c r="SWM919" s="1"/>
      <c r="SWO919" s="1"/>
      <c r="SWQ919" s="1"/>
      <c r="SWS919" s="1"/>
      <c r="SWU919" s="1"/>
      <c r="SWW919" s="1"/>
      <c r="SWY919" s="1"/>
      <c r="SXA919" s="1"/>
      <c r="SXC919" s="1"/>
      <c r="SXE919" s="1"/>
      <c r="SXG919" s="1"/>
      <c r="SXI919" s="1"/>
      <c r="SXK919" s="1"/>
      <c r="SXM919" s="1"/>
      <c r="SXO919" s="1"/>
      <c r="SXQ919" s="1"/>
      <c r="SXS919" s="1"/>
      <c r="SXU919" s="1"/>
      <c r="SXW919" s="1"/>
      <c r="SXY919" s="1"/>
      <c r="SYA919" s="1"/>
      <c r="SYC919" s="1"/>
      <c r="SYE919" s="1"/>
      <c r="SYG919" s="1"/>
      <c r="SYI919" s="1"/>
      <c r="SYK919" s="1"/>
      <c r="SYM919" s="1"/>
      <c r="SYO919" s="1"/>
      <c r="SYQ919" s="1"/>
      <c r="SYS919" s="1"/>
      <c r="SYU919" s="1"/>
      <c r="SYW919" s="1"/>
      <c r="SYY919" s="1"/>
      <c r="SZA919" s="1"/>
      <c r="SZC919" s="1"/>
      <c r="SZE919" s="1"/>
      <c r="SZG919" s="1"/>
      <c r="SZI919" s="1"/>
      <c r="SZK919" s="1"/>
      <c r="SZM919" s="1"/>
      <c r="SZO919" s="1"/>
      <c r="SZQ919" s="1"/>
      <c r="SZS919" s="1"/>
      <c r="SZU919" s="1"/>
      <c r="SZW919" s="1"/>
      <c r="SZY919" s="1"/>
      <c r="TAA919" s="1"/>
      <c r="TAC919" s="1"/>
      <c r="TAE919" s="1"/>
      <c r="TAG919" s="1"/>
      <c r="TAI919" s="1"/>
      <c r="TAK919" s="1"/>
      <c r="TAM919" s="1"/>
      <c r="TAO919" s="1"/>
      <c r="TAQ919" s="1"/>
      <c r="TAS919" s="1"/>
      <c r="TAU919" s="1"/>
      <c r="TAW919" s="1"/>
      <c r="TAY919" s="1"/>
      <c r="TBA919" s="1"/>
      <c r="TBC919" s="1"/>
      <c r="TBE919" s="1"/>
      <c r="TBG919" s="1"/>
      <c r="TBI919" s="1"/>
      <c r="TBK919" s="1"/>
      <c r="TBM919" s="1"/>
      <c r="TBO919" s="1"/>
      <c r="TBQ919" s="1"/>
      <c r="TBS919" s="1"/>
      <c r="TBU919" s="1"/>
      <c r="TBW919" s="1"/>
      <c r="TBY919" s="1"/>
      <c r="TCA919" s="1"/>
      <c r="TCC919" s="1"/>
      <c r="TCE919" s="1"/>
      <c r="TCG919" s="1"/>
      <c r="TCI919" s="1"/>
      <c r="TCK919" s="1"/>
      <c r="TCM919" s="1"/>
      <c r="TCO919" s="1"/>
      <c r="TCQ919" s="1"/>
      <c r="TCS919" s="1"/>
      <c r="TCU919" s="1"/>
      <c r="TCW919" s="1"/>
      <c r="TCY919" s="1"/>
      <c r="TDA919" s="1"/>
      <c r="TDC919" s="1"/>
      <c r="TDE919" s="1"/>
      <c r="TDG919" s="1"/>
      <c r="TDI919" s="1"/>
      <c r="TDK919" s="1"/>
      <c r="TDM919" s="1"/>
      <c r="TDO919" s="1"/>
      <c r="TDQ919" s="1"/>
      <c r="TDS919" s="1"/>
      <c r="TDU919" s="1"/>
      <c r="TDW919" s="1"/>
      <c r="TDY919" s="1"/>
      <c r="TEA919" s="1"/>
      <c r="TEC919" s="1"/>
      <c r="TEE919" s="1"/>
      <c r="TEG919" s="1"/>
      <c r="TEI919" s="1"/>
      <c r="TEK919" s="1"/>
      <c r="TEM919" s="1"/>
      <c r="TEO919" s="1"/>
      <c r="TEQ919" s="1"/>
      <c r="TES919" s="1"/>
      <c r="TEU919" s="1"/>
      <c r="TEW919" s="1"/>
      <c r="TEY919" s="1"/>
      <c r="TFA919" s="1"/>
      <c r="TFC919" s="1"/>
      <c r="TFE919" s="1"/>
      <c r="TFG919" s="1"/>
      <c r="TFI919" s="1"/>
      <c r="TFK919" s="1"/>
      <c r="TFM919" s="1"/>
      <c r="TFO919" s="1"/>
      <c r="TFQ919" s="1"/>
      <c r="TFS919" s="1"/>
      <c r="TFU919" s="1"/>
      <c r="TFW919" s="1"/>
      <c r="TFY919" s="1"/>
      <c r="TGA919" s="1"/>
      <c r="TGC919" s="1"/>
      <c r="TGE919" s="1"/>
      <c r="TGG919" s="1"/>
      <c r="TGI919" s="1"/>
      <c r="TGK919" s="1"/>
      <c r="TGM919" s="1"/>
      <c r="TGO919" s="1"/>
      <c r="TGQ919" s="1"/>
      <c r="TGS919" s="1"/>
      <c r="TGU919" s="1"/>
      <c r="TGW919" s="1"/>
      <c r="TGY919" s="1"/>
      <c r="THA919" s="1"/>
      <c r="THC919" s="1"/>
      <c r="THE919" s="1"/>
      <c r="THG919" s="1"/>
      <c r="THI919" s="1"/>
      <c r="THK919" s="1"/>
      <c r="THM919" s="1"/>
      <c r="THO919" s="1"/>
      <c r="THQ919" s="1"/>
      <c r="THS919" s="1"/>
      <c r="THU919" s="1"/>
      <c r="THW919" s="1"/>
      <c r="THY919" s="1"/>
      <c r="TIA919" s="1"/>
      <c r="TIC919" s="1"/>
      <c r="TIE919" s="1"/>
      <c r="TIG919" s="1"/>
      <c r="TII919" s="1"/>
      <c r="TIK919" s="1"/>
      <c r="TIM919" s="1"/>
      <c r="TIO919" s="1"/>
      <c r="TIQ919" s="1"/>
      <c r="TIS919" s="1"/>
      <c r="TIU919" s="1"/>
      <c r="TIW919" s="1"/>
      <c r="TIY919" s="1"/>
      <c r="TJA919" s="1"/>
      <c r="TJC919" s="1"/>
      <c r="TJE919" s="1"/>
      <c r="TJG919" s="1"/>
      <c r="TJI919" s="1"/>
      <c r="TJK919" s="1"/>
      <c r="TJM919" s="1"/>
      <c r="TJO919" s="1"/>
      <c r="TJQ919" s="1"/>
      <c r="TJS919" s="1"/>
      <c r="TJU919" s="1"/>
      <c r="TJW919" s="1"/>
      <c r="TJY919" s="1"/>
      <c r="TKA919" s="1"/>
      <c r="TKC919" s="1"/>
      <c r="TKE919" s="1"/>
      <c r="TKG919" s="1"/>
      <c r="TKI919" s="1"/>
      <c r="TKK919" s="1"/>
      <c r="TKM919" s="1"/>
      <c r="TKO919" s="1"/>
      <c r="TKQ919" s="1"/>
      <c r="TKS919" s="1"/>
      <c r="TKU919" s="1"/>
      <c r="TKW919" s="1"/>
      <c r="TKY919" s="1"/>
      <c r="TLA919" s="1"/>
      <c r="TLC919" s="1"/>
      <c r="TLE919" s="1"/>
      <c r="TLG919" s="1"/>
      <c r="TLI919" s="1"/>
      <c r="TLK919" s="1"/>
      <c r="TLM919" s="1"/>
      <c r="TLO919" s="1"/>
      <c r="TLQ919" s="1"/>
      <c r="TLS919" s="1"/>
      <c r="TLU919" s="1"/>
      <c r="TLW919" s="1"/>
      <c r="TLY919" s="1"/>
      <c r="TMA919" s="1"/>
      <c r="TMC919" s="1"/>
      <c r="TME919" s="1"/>
      <c r="TMG919" s="1"/>
      <c r="TMI919" s="1"/>
      <c r="TMK919" s="1"/>
      <c r="TMM919" s="1"/>
      <c r="TMO919" s="1"/>
      <c r="TMQ919" s="1"/>
      <c r="TMS919" s="1"/>
      <c r="TMU919" s="1"/>
      <c r="TMW919" s="1"/>
      <c r="TMY919" s="1"/>
      <c r="TNA919" s="1"/>
      <c r="TNC919" s="1"/>
      <c r="TNE919" s="1"/>
      <c r="TNG919" s="1"/>
      <c r="TNI919" s="1"/>
      <c r="TNK919" s="1"/>
      <c r="TNM919" s="1"/>
      <c r="TNO919" s="1"/>
      <c r="TNQ919" s="1"/>
      <c r="TNS919" s="1"/>
      <c r="TNU919" s="1"/>
      <c r="TNW919" s="1"/>
      <c r="TNY919" s="1"/>
      <c r="TOA919" s="1"/>
      <c r="TOC919" s="1"/>
      <c r="TOE919" s="1"/>
      <c r="TOG919" s="1"/>
      <c r="TOI919" s="1"/>
      <c r="TOK919" s="1"/>
      <c r="TOM919" s="1"/>
      <c r="TOO919" s="1"/>
      <c r="TOQ919" s="1"/>
      <c r="TOS919" s="1"/>
      <c r="TOU919" s="1"/>
      <c r="TOW919" s="1"/>
      <c r="TOY919" s="1"/>
      <c r="TPA919" s="1"/>
      <c r="TPC919" s="1"/>
      <c r="TPE919" s="1"/>
      <c r="TPG919" s="1"/>
      <c r="TPI919" s="1"/>
      <c r="TPK919" s="1"/>
      <c r="TPM919" s="1"/>
      <c r="TPO919" s="1"/>
      <c r="TPQ919" s="1"/>
      <c r="TPS919" s="1"/>
      <c r="TPU919" s="1"/>
      <c r="TPW919" s="1"/>
      <c r="TPY919" s="1"/>
      <c r="TQA919" s="1"/>
      <c r="TQC919" s="1"/>
      <c r="TQE919" s="1"/>
      <c r="TQG919" s="1"/>
      <c r="TQI919" s="1"/>
      <c r="TQK919" s="1"/>
      <c r="TQM919" s="1"/>
      <c r="TQO919" s="1"/>
      <c r="TQQ919" s="1"/>
      <c r="TQS919" s="1"/>
      <c r="TQU919" s="1"/>
      <c r="TQW919" s="1"/>
      <c r="TQY919" s="1"/>
      <c r="TRA919" s="1"/>
      <c r="TRC919" s="1"/>
      <c r="TRE919" s="1"/>
      <c r="TRG919" s="1"/>
      <c r="TRI919" s="1"/>
      <c r="TRK919" s="1"/>
      <c r="TRM919" s="1"/>
      <c r="TRO919" s="1"/>
      <c r="TRQ919" s="1"/>
      <c r="TRS919" s="1"/>
      <c r="TRU919" s="1"/>
      <c r="TRW919" s="1"/>
      <c r="TRY919" s="1"/>
      <c r="TSA919" s="1"/>
      <c r="TSC919" s="1"/>
      <c r="TSE919" s="1"/>
      <c r="TSG919" s="1"/>
      <c r="TSI919" s="1"/>
      <c r="TSK919" s="1"/>
      <c r="TSM919" s="1"/>
      <c r="TSO919" s="1"/>
      <c r="TSQ919" s="1"/>
      <c r="TSS919" s="1"/>
      <c r="TSU919" s="1"/>
      <c r="TSW919" s="1"/>
      <c r="TSY919" s="1"/>
      <c r="TTA919" s="1"/>
      <c r="TTC919" s="1"/>
      <c r="TTE919" s="1"/>
      <c r="TTG919" s="1"/>
      <c r="TTI919" s="1"/>
      <c r="TTK919" s="1"/>
      <c r="TTM919" s="1"/>
      <c r="TTO919" s="1"/>
      <c r="TTQ919" s="1"/>
      <c r="TTS919" s="1"/>
      <c r="TTU919" s="1"/>
      <c r="TTW919" s="1"/>
      <c r="TTY919" s="1"/>
      <c r="TUA919" s="1"/>
      <c r="TUC919" s="1"/>
      <c r="TUE919" s="1"/>
      <c r="TUG919" s="1"/>
      <c r="TUI919" s="1"/>
      <c r="TUK919" s="1"/>
      <c r="TUM919" s="1"/>
      <c r="TUO919" s="1"/>
      <c r="TUQ919" s="1"/>
      <c r="TUS919" s="1"/>
      <c r="TUU919" s="1"/>
      <c r="TUW919" s="1"/>
      <c r="TUY919" s="1"/>
      <c r="TVA919" s="1"/>
      <c r="TVC919" s="1"/>
      <c r="TVE919" s="1"/>
      <c r="TVG919" s="1"/>
      <c r="TVI919" s="1"/>
      <c r="TVK919" s="1"/>
      <c r="TVM919" s="1"/>
      <c r="TVO919" s="1"/>
      <c r="TVQ919" s="1"/>
      <c r="TVS919" s="1"/>
      <c r="TVU919" s="1"/>
      <c r="TVW919" s="1"/>
      <c r="TVY919" s="1"/>
      <c r="TWA919" s="1"/>
      <c r="TWC919" s="1"/>
      <c r="TWE919" s="1"/>
      <c r="TWG919" s="1"/>
      <c r="TWI919" s="1"/>
      <c r="TWK919" s="1"/>
      <c r="TWM919" s="1"/>
      <c r="TWO919" s="1"/>
      <c r="TWQ919" s="1"/>
      <c r="TWS919" s="1"/>
      <c r="TWU919" s="1"/>
      <c r="TWW919" s="1"/>
      <c r="TWY919" s="1"/>
      <c r="TXA919" s="1"/>
      <c r="TXC919" s="1"/>
      <c r="TXE919" s="1"/>
      <c r="TXG919" s="1"/>
      <c r="TXI919" s="1"/>
      <c r="TXK919" s="1"/>
      <c r="TXM919" s="1"/>
      <c r="TXO919" s="1"/>
      <c r="TXQ919" s="1"/>
      <c r="TXS919" s="1"/>
      <c r="TXU919" s="1"/>
      <c r="TXW919" s="1"/>
      <c r="TXY919" s="1"/>
      <c r="TYA919" s="1"/>
      <c r="TYC919" s="1"/>
      <c r="TYE919" s="1"/>
      <c r="TYG919" s="1"/>
      <c r="TYI919" s="1"/>
      <c r="TYK919" s="1"/>
      <c r="TYM919" s="1"/>
      <c r="TYO919" s="1"/>
      <c r="TYQ919" s="1"/>
      <c r="TYS919" s="1"/>
      <c r="TYU919" s="1"/>
      <c r="TYW919" s="1"/>
      <c r="TYY919" s="1"/>
      <c r="TZA919" s="1"/>
      <c r="TZC919" s="1"/>
      <c r="TZE919" s="1"/>
      <c r="TZG919" s="1"/>
      <c r="TZI919" s="1"/>
      <c r="TZK919" s="1"/>
      <c r="TZM919" s="1"/>
      <c r="TZO919" s="1"/>
      <c r="TZQ919" s="1"/>
      <c r="TZS919" s="1"/>
      <c r="TZU919" s="1"/>
      <c r="TZW919" s="1"/>
      <c r="TZY919" s="1"/>
      <c r="UAA919" s="1"/>
      <c r="UAC919" s="1"/>
      <c r="UAE919" s="1"/>
      <c r="UAG919" s="1"/>
      <c r="UAI919" s="1"/>
      <c r="UAK919" s="1"/>
      <c r="UAM919" s="1"/>
      <c r="UAO919" s="1"/>
      <c r="UAQ919" s="1"/>
      <c r="UAS919" s="1"/>
      <c r="UAU919" s="1"/>
      <c r="UAW919" s="1"/>
      <c r="UAY919" s="1"/>
      <c r="UBA919" s="1"/>
      <c r="UBC919" s="1"/>
      <c r="UBE919" s="1"/>
      <c r="UBG919" s="1"/>
      <c r="UBI919" s="1"/>
      <c r="UBK919" s="1"/>
      <c r="UBM919" s="1"/>
      <c r="UBO919" s="1"/>
      <c r="UBQ919" s="1"/>
      <c r="UBS919" s="1"/>
      <c r="UBU919" s="1"/>
      <c r="UBW919" s="1"/>
      <c r="UBY919" s="1"/>
      <c r="UCA919" s="1"/>
      <c r="UCC919" s="1"/>
      <c r="UCE919" s="1"/>
      <c r="UCG919" s="1"/>
      <c r="UCI919" s="1"/>
      <c r="UCK919" s="1"/>
      <c r="UCM919" s="1"/>
      <c r="UCO919" s="1"/>
      <c r="UCQ919" s="1"/>
      <c r="UCS919" s="1"/>
      <c r="UCU919" s="1"/>
      <c r="UCW919" s="1"/>
      <c r="UCY919" s="1"/>
      <c r="UDA919" s="1"/>
      <c r="UDC919" s="1"/>
      <c r="UDE919" s="1"/>
      <c r="UDG919" s="1"/>
      <c r="UDI919" s="1"/>
      <c r="UDK919" s="1"/>
      <c r="UDM919" s="1"/>
      <c r="UDO919" s="1"/>
      <c r="UDQ919" s="1"/>
      <c r="UDS919" s="1"/>
      <c r="UDU919" s="1"/>
      <c r="UDW919" s="1"/>
      <c r="UDY919" s="1"/>
      <c r="UEA919" s="1"/>
      <c r="UEC919" s="1"/>
      <c r="UEE919" s="1"/>
      <c r="UEG919" s="1"/>
      <c r="UEI919" s="1"/>
      <c r="UEK919" s="1"/>
      <c r="UEM919" s="1"/>
      <c r="UEO919" s="1"/>
      <c r="UEQ919" s="1"/>
      <c r="UES919" s="1"/>
      <c r="UEU919" s="1"/>
      <c r="UEW919" s="1"/>
      <c r="UEY919" s="1"/>
      <c r="UFA919" s="1"/>
      <c r="UFC919" s="1"/>
      <c r="UFE919" s="1"/>
      <c r="UFG919" s="1"/>
      <c r="UFI919" s="1"/>
      <c r="UFK919" s="1"/>
      <c r="UFM919" s="1"/>
      <c r="UFO919" s="1"/>
      <c r="UFQ919" s="1"/>
      <c r="UFS919" s="1"/>
      <c r="UFU919" s="1"/>
      <c r="UFW919" s="1"/>
      <c r="UFY919" s="1"/>
      <c r="UGA919" s="1"/>
      <c r="UGC919" s="1"/>
      <c r="UGE919" s="1"/>
      <c r="UGG919" s="1"/>
      <c r="UGI919" s="1"/>
      <c r="UGK919" s="1"/>
      <c r="UGM919" s="1"/>
      <c r="UGO919" s="1"/>
      <c r="UGQ919" s="1"/>
      <c r="UGS919" s="1"/>
      <c r="UGU919" s="1"/>
      <c r="UGW919" s="1"/>
      <c r="UGY919" s="1"/>
      <c r="UHA919" s="1"/>
      <c r="UHC919" s="1"/>
      <c r="UHE919" s="1"/>
      <c r="UHG919" s="1"/>
      <c r="UHI919" s="1"/>
      <c r="UHK919" s="1"/>
      <c r="UHM919" s="1"/>
      <c r="UHO919" s="1"/>
      <c r="UHQ919" s="1"/>
      <c r="UHS919" s="1"/>
      <c r="UHU919" s="1"/>
      <c r="UHW919" s="1"/>
      <c r="UHY919" s="1"/>
      <c r="UIA919" s="1"/>
      <c r="UIC919" s="1"/>
      <c r="UIE919" s="1"/>
      <c r="UIG919" s="1"/>
      <c r="UII919" s="1"/>
      <c r="UIK919" s="1"/>
      <c r="UIM919" s="1"/>
      <c r="UIO919" s="1"/>
      <c r="UIQ919" s="1"/>
      <c r="UIS919" s="1"/>
      <c r="UIU919" s="1"/>
      <c r="UIW919" s="1"/>
      <c r="UIY919" s="1"/>
      <c r="UJA919" s="1"/>
      <c r="UJC919" s="1"/>
      <c r="UJE919" s="1"/>
      <c r="UJG919" s="1"/>
      <c r="UJI919" s="1"/>
      <c r="UJK919" s="1"/>
      <c r="UJM919" s="1"/>
      <c r="UJO919" s="1"/>
      <c r="UJQ919" s="1"/>
      <c r="UJS919" s="1"/>
      <c r="UJU919" s="1"/>
      <c r="UJW919" s="1"/>
      <c r="UJY919" s="1"/>
      <c r="UKA919" s="1"/>
      <c r="UKC919" s="1"/>
      <c r="UKE919" s="1"/>
      <c r="UKG919" s="1"/>
      <c r="UKI919" s="1"/>
      <c r="UKK919" s="1"/>
      <c r="UKM919" s="1"/>
      <c r="UKO919" s="1"/>
      <c r="UKQ919" s="1"/>
      <c r="UKS919" s="1"/>
      <c r="UKU919" s="1"/>
      <c r="UKW919" s="1"/>
      <c r="UKY919" s="1"/>
      <c r="ULA919" s="1"/>
      <c r="ULC919" s="1"/>
      <c r="ULE919" s="1"/>
      <c r="ULG919" s="1"/>
      <c r="ULI919" s="1"/>
      <c r="ULK919" s="1"/>
      <c r="ULM919" s="1"/>
      <c r="ULO919" s="1"/>
      <c r="ULQ919" s="1"/>
      <c r="ULS919" s="1"/>
      <c r="ULU919" s="1"/>
      <c r="ULW919" s="1"/>
      <c r="ULY919" s="1"/>
      <c r="UMA919" s="1"/>
      <c r="UMC919" s="1"/>
      <c r="UME919" s="1"/>
      <c r="UMG919" s="1"/>
      <c r="UMI919" s="1"/>
      <c r="UMK919" s="1"/>
      <c r="UMM919" s="1"/>
      <c r="UMO919" s="1"/>
      <c r="UMQ919" s="1"/>
      <c r="UMS919" s="1"/>
      <c r="UMU919" s="1"/>
      <c r="UMW919" s="1"/>
      <c r="UMY919" s="1"/>
      <c r="UNA919" s="1"/>
      <c r="UNC919" s="1"/>
      <c r="UNE919" s="1"/>
      <c r="UNG919" s="1"/>
      <c r="UNI919" s="1"/>
      <c r="UNK919" s="1"/>
      <c r="UNM919" s="1"/>
      <c r="UNO919" s="1"/>
      <c r="UNQ919" s="1"/>
      <c r="UNS919" s="1"/>
      <c r="UNU919" s="1"/>
      <c r="UNW919" s="1"/>
      <c r="UNY919" s="1"/>
      <c r="UOA919" s="1"/>
      <c r="UOC919" s="1"/>
      <c r="UOE919" s="1"/>
      <c r="UOG919" s="1"/>
      <c r="UOI919" s="1"/>
      <c r="UOK919" s="1"/>
      <c r="UOM919" s="1"/>
      <c r="UOO919" s="1"/>
      <c r="UOQ919" s="1"/>
      <c r="UOS919" s="1"/>
      <c r="UOU919" s="1"/>
      <c r="UOW919" s="1"/>
      <c r="UOY919" s="1"/>
      <c r="UPA919" s="1"/>
      <c r="UPC919" s="1"/>
      <c r="UPE919" s="1"/>
      <c r="UPG919" s="1"/>
      <c r="UPI919" s="1"/>
      <c r="UPK919" s="1"/>
      <c r="UPM919" s="1"/>
      <c r="UPO919" s="1"/>
      <c r="UPQ919" s="1"/>
      <c r="UPS919" s="1"/>
      <c r="UPU919" s="1"/>
      <c r="UPW919" s="1"/>
      <c r="UPY919" s="1"/>
      <c r="UQA919" s="1"/>
      <c r="UQC919" s="1"/>
      <c r="UQE919" s="1"/>
      <c r="UQG919" s="1"/>
      <c r="UQI919" s="1"/>
      <c r="UQK919" s="1"/>
      <c r="UQM919" s="1"/>
      <c r="UQO919" s="1"/>
      <c r="UQQ919" s="1"/>
      <c r="UQS919" s="1"/>
      <c r="UQU919" s="1"/>
      <c r="UQW919" s="1"/>
      <c r="UQY919" s="1"/>
      <c r="URA919" s="1"/>
      <c r="URC919" s="1"/>
      <c r="URE919" s="1"/>
      <c r="URG919" s="1"/>
      <c r="URI919" s="1"/>
      <c r="URK919" s="1"/>
      <c r="URM919" s="1"/>
      <c r="URO919" s="1"/>
      <c r="URQ919" s="1"/>
      <c r="URS919" s="1"/>
      <c r="URU919" s="1"/>
      <c r="URW919" s="1"/>
      <c r="URY919" s="1"/>
      <c r="USA919" s="1"/>
      <c r="USC919" s="1"/>
      <c r="USE919" s="1"/>
      <c r="USG919" s="1"/>
      <c r="USI919" s="1"/>
      <c r="USK919" s="1"/>
      <c r="USM919" s="1"/>
      <c r="USO919" s="1"/>
      <c r="USQ919" s="1"/>
      <c r="USS919" s="1"/>
      <c r="USU919" s="1"/>
      <c r="USW919" s="1"/>
      <c r="USY919" s="1"/>
      <c r="UTA919" s="1"/>
      <c r="UTC919" s="1"/>
      <c r="UTE919" s="1"/>
      <c r="UTG919" s="1"/>
      <c r="UTI919" s="1"/>
      <c r="UTK919" s="1"/>
      <c r="UTM919" s="1"/>
      <c r="UTO919" s="1"/>
      <c r="UTQ919" s="1"/>
      <c r="UTS919" s="1"/>
      <c r="UTU919" s="1"/>
      <c r="UTW919" s="1"/>
      <c r="UTY919" s="1"/>
      <c r="UUA919" s="1"/>
      <c r="UUC919" s="1"/>
      <c r="UUE919" s="1"/>
      <c r="UUG919" s="1"/>
      <c r="UUI919" s="1"/>
      <c r="UUK919" s="1"/>
      <c r="UUM919" s="1"/>
      <c r="UUO919" s="1"/>
      <c r="UUQ919" s="1"/>
      <c r="UUS919" s="1"/>
      <c r="UUU919" s="1"/>
      <c r="UUW919" s="1"/>
      <c r="UUY919" s="1"/>
      <c r="UVA919" s="1"/>
      <c r="UVC919" s="1"/>
      <c r="UVE919" s="1"/>
      <c r="UVG919" s="1"/>
      <c r="UVI919" s="1"/>
      <c r="UVK919" s="1"/>
      <c r="UVM919" s="1"/>
      <c r="UVO919" s="1"/>
      <c r="UVQ919" s="1"/>
      <c r="UVS919" s="1"/>
      <c r="UVU919" s="1"/>
      <c r="UVW919" s="1"/>
      <c r="UVY919" s="1"/>
      <c r="UWA919" s="1"/>
      <c r="UWC919" s="1"/>
      <c r="UWE919" s="1"/>
      <c r="UWG919" s="1"/>
      <c r="UWI919" s="1"/>
      <c r="UWK919" s="1"/>
      <c r="UWM919" s="1"/>
      <c r="UWO919" s="1"/>
      <c r="UWQ919" s="1"/>
      <c r="UWS919" s="1"/>
      <c r="UWU919" s="1"/>
      <c r="UWW919" s="1"/>
      <c r="UWY919" s="1"/>
      <c r="UXA919" s="1"/>
      <c r="UXC919" s="1"/>
      <c r="UXE919" s="1"/>
      <c r="UXG919" s="1"/>
      <c r="UXI919" s="1"/>
      <c r="UXK919" s="1"/>
      <c r="UXM919" s="1"/>
      <c r="UXO919" s="1"/>
      <c r="UXQ919" s="1"/>
      <c r="UXS919" s="1"/>
      <c r="UXU919" s="1"/>
      <c r="UXW919" s="1"/>
      <c r="UXY919" s="1"/>
      <c r="UYA919" s="1"/>
      <c r="UYC919" s="1"/>
      <c r="UYE919" s="1"/>
      <c r="UYG919" s="1"/>
      <c r="UYI919" s="1"/>
      <c r="UYK919" s="1"/>
      <c r="UYM919" s="1"/>
      <c r="UYO919" s="1"/>
      <c r="UYQ919" s="1"/>
      <c r="UYS919" s="1"/>
      <c r="UYU919" s="1"/>
      <c r="UYW919" s="1"/>
      <c r="UYY919" s="1"/>
      <c r="UZA919" s="1"/>
      <c r="UZC919" s="1"/>
      <c r="UZE919" s="1"/>
      <c r="UZG919" s="1"/>
      <c r="UZI919" s="1"/>
      <c r="UZK919" s="1"/>
      <c r="UZM919" s="1"/>
      <c r="UZO919" s="1"/>
      <c r="UZQ919" s="1"/>
      <c r="UZS919" s="1"/>
      <c r="UZU919" s="1"/>
      <c r="UZW919" s="1"/>
      <c r="UZY919" s="1"/>
      <c r="VAA919" s="1"/>
      <c r="VAC919" s="1"/>
      <c r="VAE919" s="1"/>
      <c r="VAG919" s="1"/>
      <c r="VAI919" s="1"/>
      <c r="VAK919" s="1"/>
      <c r="VAM919" s="1"/>
      <c r="VAO919" s="1"/>
      <c r="VAQ919" s="1"/>
      <c r="VAS919" s="1"/>
      <c r="VAU919" s="1"/>
      <c r="VAW919" s="1"/>
      <c r="VAY919" s="1"/>
      <c r="VBA919" s="1"/>
      <c r="VBC919" s="1"/>
      <c r="VBE919" s="1"/>
      <c r="VBG919" s="1"/>
      <c r="VBI919" s="1"/>
      <c r="VBK919" s="1"/>
      <c r="VBM919" s="1"/>
      <c r="VBO919" s="1"/>
      <c r="VBQ919" s="1"/>
      <c r="VBS919" s="1"/>
      <c r="VBU919" s="1"/>
      <c r="VBW919" s="1"/>
      <c r="VBY919" s="1"/>
      <c r="VCA919" s="1"/>
      <c r="VCC919" s="1"/>
      <c r="VCE919" s="1"/>
      <c r="VCG919" s="1"/>
      <c r="VCI919" s="1"/>
      <c r="VCK919" s="1"/>
      <c r="VCM919" s="1"/>
      <c r="VCO919" s="1"/>
      <c r="VCQ919" s="1"/>
      <c r="VCS919" s="1"/>
      <c r="VCU919" s="1"/>
      <c r="VCW919" s="1"/>
      <c r="VCY919" s="1"/>
      <c r="VDA919" s="1"/>
      <c r="VDC919" s="1"/>
      <c r="VDE919" s="1"/>
      <c r="VDG919" s="1"/>
      <c r="VDI919" s="1"/>
      <c r="VDK919" s="1"/>
      <c r="VDM919" s="1"/>
      <c r="VDO919" s="1"/>
      <c r="VDQ919" s="1"/>
      <c r="VDS919" s="1"/>
      <c r="VDU919" s="1"/>
      <c r="VDW919" s="1"/>
      <c r="VDY919" s="1"/>
      <c r="VEA919" s="1"/>
      <c r="VEC919" s="1"/>
      <c r="VEE919" s="1"/>
      <c r="VEG919" s="1"/>
      <c r="VEI919" s="1"/>
      <c r="VEK919" s="1"/>
      <c r="VEM919" s="1"/>
      <c r="VEO919" s="1"/>
      <c r="VEQ919" s="1"/>
      <c r="VES919" s="1"/>
      <c r="VEU919" s="1"/>
      <c r="VEW919" s="1"/>
      <c r="VEY919" s="1"/>
      <c r="VFA919" s="1"/>
      <c r="VFC919" s="1"/>
      <c r="VFE919" s="1"/>
      <c r="VFG919" s="1"/>
      <c r="VFI919" s="1"/>
      <c r="VFK919" s="1"/>
      <c r="VFM919" s="1"/>
      <c r="VFO919" s="1"/>
      <c r="VFQ919" s="1"/>
      <c r="VFS919" s="1"/>
      <c r="VFU919" s="1"/>
      <c r="VFW919" s="1"/>
      <c r="VFY919" s="1"/>
      <c r="VGA919" s="1"/>
      <c r="VGC919" s="1"/>
      <c r="VGE919" s="1"/>
      <c r="VGG919" s="1"/>
      <c r="VGI919" s="1"/>
      <c r="VGK919" s="1"/>
      <c r="VGM919" s="1"/>
      <c r="VGO919" s="1"/>
      <c r="VGQ919" s="1"/>
      <c r="VGS919" s="1"/>
      <c r="VGU919" s="1"/>
      <c r="VGW919" s="1"/>
      <c r="VGY919" s="1"/>
      <c r="VHA919" s="1"/>
      <c r="VHC919" s="1"/>
      <c r="VHE919" s="1"/>
      <c r="VHG919" s="1"/>
      <c r="VHI919" s="1"/>
      <c r="VHK919" s="1"/>
      <c r="VHM919" s="1"/>
      <c r="VHO919" s="1"/>
      <c r="VHQ919" s="1"/>
      <c r="VHS919" s="1"/>
      <c r="VHU919" s="1"/>
      <c r="VHW919" s="1"/>
      <c r="VHY919" s="1"/>
      <c r="VIA919" s="1"/>
      <c r="VIC919" s="1"/>
      <c r="VIE919" s="1"/>
      <c r="VIG919" s="1"/>
      <c r="VII919" s="1"/>
      <c r="VIK919" s="1"/>
      <c r="VIM919" s="1"/>
      <c r="VIO919" s="1"/>
      <c r="VIQ919" s="1"/>
      <c r="VIS919" s="1"/>
      <c r="VIU919" s="1"/>
      <c r="VIW919" s="1"/>
      <c r="VIY919" s="1"/>
      <c r="VJA919" s="1"/>
      <c r="VJC919" s="1"/>
      <c r="VJE919" s="1"/>
      <c r="VJG919" s="1"/>
      <c r="VJI919" s="1"/>
      <c r="VJK919" s="1"/>
      <c r="VJM919" s="1"/>
      <c r="VJO919" s="1"/>
      <c r="VJQ919" s="1"/>
      <c r="VJS919" s="1"/>
      <c r="VJU919" s="1"/>
      <c r="VJW919" s="1"/>
      <c r="VJY919" s="1"/>
      <c r="VKA919" s="1"/>
      <c r="VKC919" s="1"/>
      <c r="VKE919" s="1"/>
      <c r="VKG919" s="1"/>
      <c r="VKI919" s="1"/>
      <c r="VKK919" s="1"/>
      <c r="VKM919" s="1"/>
      <c r="VKO919" s="1"/>
      <c r="VKQ919" s="1"/>
      <c r="VKS919" s="1"/>
      <c r="VKU919" s="1"/>
      <c r="VKW919" s="1"/>
      <c r="VKY919" s="1"/>
      <c r="VLA919" s="1"/>
      <c r="VLC919" s="1"/>
      <c r="VLE919" s="1"/>
      <c r="VLG919" s="1"/>
      <c r="VLI919" s="1"/>
      <c r="VLK919" s="1"/>
      <c r="VLM919" s="1"/>
      <c r="VLO919" s="1"/>
      <c r="VLQ919" s="1"/>
      <c r="VLS919" s="1"/>
      <c r="VLU919" s="1"/>
      <c r="VLW919" s="1"/>
      <c r="VLY919" s="1"/>
      <c r="VMA919" s="1"/>
      <c r="VMC919" s="1"/>
      <c r="VME919" s="1"/>
      <c r="VMG919" s="1"/>
      <c r="VMI919" s="1"/>
      <c r="VMK919" s="1"/>
      <c r="VMM919" s="1"/>
      <c r="VMO919" s="1"/>
      <c r="VMQ919" s="1"/>
      <c r="VMS919" s="1"/>
      <c r="VMU919" s="1"/>
      <c r="VMW919" s="1"/>
      <c r="VMY919" s="1"/>
      <c r="VNA919" s="1"/>
      <c r="VNC919" s="1"/>
      <c r="VNE919" s="1"/>
      <c r="VNG919" s="1"/>
      <c r="VNI919" s="1"/>
      <c r="VNK919" s="1"/>
      <c r="VNM919" s="1"/>
      <c r="VNO919" s="1"/>
      <c r="VNQ919" s="1"/>
      <c r="VNS919" s="1"/>
      <c r="VNU919" s="1"/>
      <c r="VNW919" s="1"/>
      <c r="VNY919" s="1"/>
      <c r="VOA919" s="1"/>
      <c r="VOC919" s="1"/>
      <c r="VOE919" s="1"/>
      <c r="VOG919" s="1"/>
      <c r="VOI919" s="1"/>
      <c r="VOK919" s="1"/>
      <c r="VOM919" s="1"/>
      <c r="VOO919" s="1"/>
      <c r="VOQ919" s="1"/>
      <c r="VOS919" s="1"/>
      <c r="VOU919" s="1"/>
      <c r="VOW919" s="1"/>
      <c r="VOY919" s="1"/>
      <c r="VPA919" s="1"/>
      <c r="VPC919" s="1"/>
      <c r="VPE919" s="1"/>
      <c r="VPG919" s="1"/>
      <c r="VPI919" s="1"/>
      <c r="VPK919" s="1"/>
      <c r="VPM919" s="1"/>
      <c r="VPO919" s="1"/>
      <c r="VPQ919" s="1"/>
      <c r="VPS919" s="1"/>
      <c r="VPU919" s="1"/>
      <c r="VPW919" s="1"/>
      <c r="VPY919" s="1"/>
      <c r="VQA919" s="1"/>
      <c r="VQC919" s="1"/>
      <c r="VQE919" s="1"/>
      <c r="VQG919" s="1"/>
      <c r="VQI919" s="1"/>
      <c r="VQK919" s="1"/>
      <c r="VQM919" s="1"/>
      <c r="VQO919" s="1"/>
      <c r="VQQ919" s="1"/>
      <c r="VQS919" s="1"/>
      <c r="VQU919" s="1"/>
      <c r="VQW919" s="1"/>
      <c r="VQY919" s="1"/>
      <c r="VRA919" s="1"/>
      <c r="VRC919" s="1"/>
      <c r="VRE919" s="1"/>
      <c r="VRG919" s="1"/>
      <c r="VRI919" s="1"/>
      <c r="VRK919" s="1"/>
      <c r="VRM919" s="1"/>
      <c r="VRO919" s="1"/>
      <c r="VRQ919" s="1"/>
      <c r="VRS919" s="1"/>
      <c r="VRU919" s="1"/>
      <c r="VRW919" s="1"/>
      <c r="VRY919" s="1"/>
      <c r="VSA919" s="1"/>
      <c r="VSC919" s="1"/>
      <c r="VSE919" s="1"/>
      <c r="VSG919" s="1"/>
      <c r="VSI919" s="1"/>
      <c r="VSK919" s="1"/>
      <c r="VSM919" s="1"/>
      <c r="VSO919" s="1"/>
      <c r="VSQ919" s="1"/>
      <c r="VSS919" s="1"/>
      <c r="VSU919" s="1"/>
      <c r="VSW919" s="1"/>
      <c r="VSY919" s="1"/>
      <c r="VTA919" s="1"/>
      <c r="VTC919" s="1"/>
      <c r="VTE919" s="1"/>
      <c r="VTG919" s="1"/>
      <c r="VTI919" s="1"/>
      <c r="VTK919" s="1"/>
      <c r="VTM919" s="1"/>
      <c r="VTO919" s="1"/>
      <c r="VTQ919" s="1"/>
      <c r="VTS919" s="1"/>
      <c r="VTU919" s="1"/>
      <c r="VTW919" s="1"/>
      <c r="VTY919" s="1"/>
      <c r="VUA919" s="1"/>
      <c r="VUC919" s="1"/>
      <c r="VUE919" s="1"/>
      <c r="VUG919" s="1"/>
      <c r="VUI919" s="1"/>
      <c r="VUK919" s="1"/>
      <c r="VUM919" s="1"/>
      <c r="VUO919" s="1"/>
      <c r="VUQ919" s="1"/>
      <c r="VUS919" s="1"/>
      <c r="VUU919" s="1"/>
      <c r="VUW919" s="1"/>
      <c r="VUY919" s="1"/>
      <c r="VVA919" s="1"/>
      <c r="VVC919" s="1"/>
      <c r="VVE919" s="1"/>
      <c r="VVG919" s="1"/>
      <c r="VVI919" s="1"/>
      <c r="VVK919" s="1"/>
      <c r="VVM919" s="1"/>
      <c r="VVO919" s="1"/>
      <c r="VVQ919" s="1"/>
      <c r="VVS919" s="1"/>
      <c r="VVU919" s="1"/>
      <c r="VVW919" s="1"/>
      <c r="VVY919" s="1"/>
      <c r="VWA919" s="1"/>
      <c r="VWC919" s="1"/>
      <c r="VWE919" s="1"/>
      <c r="VWG919" s="1"/>
      <c r="VWI919" s="1"/>
      <c r="VWK919" s="1"/>
      <c r="VWM919" s="1"/>
      <c r="VWO919" s="1"/>
      <c r="VWQ919" s="1"/>
      <c r="VWS919" s="1"/>
      <c r="VWU919" s="1"/>
      <c r="VWW919" s="1"/>
      <c r="VWY919" s="1"/>
      <c r="VXA919" s="1"/>
      <c r="VXC919" s="1"/>
      <c r="VXE919" s="1"/>
      <c r="VXG919" s="1"/>
      <c r="VXI919" s="1"/>
      <c r="VXK919" s="1"/>
      <c r="VXM919" s="1"/>
      <c r="VXO919" s="1"/>
      <c r="VXQ919" s="1"/>
      <c r="VXS919" s="1"/>
      <c r="VXU919" s="1"/>
      <c r="VXW919" s="1"/>
      <c r="VXY919" s="1"/>
      <c r="VYA919" s="1"/>
      <c r="VYC919" s="1"/>
      <c r="VYE919" s="1"/>
      <c r="VYG919" s="1"/>
      <c r="VYI919" s="1"/>
      <c r="VYK919" s="1"/>
      <c r="VYM919" s="1"/>
      <c r="VYO919" s="1"/>
      <c r="VYQ919" s="1"/>
      <c r="VYS919" s="1"/>
      <c r="VYU919" s="1"/>
      <c r="VYW919" s="1"/>
      <c r="VYY919" s="1"/>
      <c r="VZA919" s="1"/>
      <c r="VZC919" s="1"/>
      <c r="VZE919" s="1"/>
      <c r="VZG919" s="1"/>
      <c r="VZI919" s="1"/>
      <c r="VZK919" s="1"/>
      <c r="VZM919" s="1"/>
      <c r="VZO919" s="1"/>
      <c r="VZQ919" s="1"/>
      <c r="VZS919" s="1"/>
      <c r="VZU919" s="1"/>
      <c r="VZW919" s="1"/>
      <c r="VZY919" s="1"/>
      <c r="WAA919" s="1"/>
      <c r="WAC919" s="1"/>
      <c r="WAE919" s="1"/>
      <c r="WAG919" s="1"/>
      <c r="WAI919" s="1"/>
      <c r="WAK919" s="1"/>
      <c r="WAM919" s="1"/>
      <c r="WAO919" s="1"/>
      <c r="WAQ919" s="1"/>
      <c r="WAS919" s="1"/>
      <c r="WAU919" s="1"/>
      <c r="WAW919" s="1"/>
      <c r="WAY919" s="1"/>
      <c r="WBA919" s="1"/>
      <c r="WBC919" s="1"/>
      <c r="WBE919" s="1"/>
      <c r="WBG919" s="1"/>
      <c r="WBI919" s="1"/>
      <c r="WBK919" s="1"/>
      <c r="WBM919" s="1"/>
      <c r="WBO919" s="1"/>
      <c r="WBQ919" s="1"/>
      <c r="WBS919" s="1"/>
      <c r="WBU919" s="1"/>
      <c r="WBW919" s="1"/>
      <c r="WBY919" s="1"/>
      <c r="WCA919" s="1"/>
      <c r="WCC919" s="1"/>
      <c r="WCE919" s="1"/>
      <c r="WCG919" s="1"/>
      <c r="WCI919" s="1"/>
      <c r="WCK919" s="1"/>
      <c r="WCM919" s="1"/>
      <c r="WCO919" s="1"/>
      <c r="WCQ919" s="1"/>
      <c r="WCS919" s="1"/>
      <c r="WCU919" s="1"/>
      <c r="WCW919" s="1"/>
      <c r="WCY919" s="1"/>
      <c r="WDA919" s="1"/>
      <c r="WDC919" s="1"/>
      <c r="WDE919" s="1"/>
      <c r="WDG919" s="1"/>
      <c r="WDI919" s="1"/>
      <c r="WDK919" s="1"/>
      <c r="WDM919" s="1"/>
      <c r="WDO919" s="1"/>
      <c r="WDQ919" s="1"/>
      <c r="WDS919" s="1"/>
      <c r="WDU919" s="1"/>
      <c r="WDW919" s="1"/>
      <c r="WDY919" s="1"/>
      <c r="WEA919" s="1"/>
      <c r="WEC919" s="1"/>
      <c r="WEE919" s="1"/>
      <c r="WEG919" s="1"/>
      <c r="WEI919" s="1"/>
      <c r="WEK919" s="1"/>
      <c r="WEM919" s="1"/>
      <c r="WEO919" s="1"/>
      <c r="WEQ919" s="1"/>
      <c r="WES919" s="1"/>
      <c r="WEU919" s="1"/>
      <c r="WEW919" s="1"/>
      <c r="WEY919" s="1"/>
      <c r="WFA919" s="1"/>
      <c r="WFC919" s="1"/>
      <c r="WFE919" s="1"/>
      <c r="WFG919" s="1"/>
      <c r="WFI919" s="1"/>
      <c r="WFK919" s="1"/>
      <c r="WFM919" s="1"/>
      <c r="WFO919" s="1"/>
      <c r="WFQ919" s="1"/>
      <c r="WFS919" s="1"/>
      <c r="WFU919" s="1"/>
      <c r="WFW919" s="1"/>
      <c r="WFY919" s="1"/>
      <c r="WGA919" s="1"/>
      <c r="WGC919" s="1"/>
      <c r="WGE919" s="1"/>
      <c r="WGG919" s="1"/>
      <c r="WGI919" s="1"/>
      <c r="WGK919" s="1"/>
      <c r="WGM919" s="1"/>
      <c r="WGO919" s="1"/>
      <c r="WGQ919" s="1"/>
      <c r="WGS919" s="1"/>
      <c r="WGU919" s="1"/>
      <c r="WGW919" s="1"/>
      <c r="WGY919" s="1"/>
      <c r="WHA919" s="1"/>
      <c r="WHC919" s="1"/>
      <c r="WHE919" s="1"/>
      <c r="WHG919" s="1"/>
      <c r="WHI919" s="1"/>
      <c r="WHK919" s="1"/>
      <c r="WHM919" s="1"/>
      <c r="WHO919" s="1"/>
      <c r="WHQ919" s="1"/>
      <c r="WHS919" s="1"/>
      <c r="WHU919" s="1"/>
      <c r="WHW919" s="1"/>
      <c r="WHY919" s="1"/>
      <c r="WIA919" s="1"/>
      <c r="WIC919" s="1"/>
      <c r="WIE919" s="1"/>
      <c r="WIG919" s="1"/>
      <c r="WII919" s="1"/>
      <c r="WIK919" s="1"/>
      <c r="WIM919" s="1"/>
      <c r="WIO919" s="1"/>
      <c r="WIQ919" s="1"/>
      <c r="WIS919" s="1"/>
      <c r="WIU919" s="1"/>
      <c r="WIW919" s="1"/>
      <c r="WIY919" s="1"/>
      <c r="WJA919" s="1"/>
      <c r="WJC919" s="1"/>
      <c r="WJE919" s="1"/>
      <c r="WJG919" s="1"/>
      <c r="WJI919" s="1"/>
      <c r="WJK919" s="1"/>
      <c r="WJM919" s="1"/>
      <c r="WJO919" s="1"/>
      <c r="WJQ919" s="1"/>
      <c r="WJS919" s="1"/>
      <c r="WJU919" s="1"/>
      <c r="WJW919" s="1"/>
      <c r="WJY919" s="1"/>
      <c r="WKA919" s="1"/>
      <c r="WKC919" s="1"/>
      <c r="WKE919" s="1"/>
      <c r="WKG919" s="1"/>
      <c r="WKI919" s="1"/>
      <c r="WKK919" s="1"/>
      <c r="WKM919" s="1"/>
      <c r="WKO919" s="1"/>
      <c r="WKQ919" s="1"/>
      <c r="WKS919" s="1"/>
      <c r="WKU919" s="1"/>
      <c r="WKW919" s="1"/>
      <c r="WKY919" s="1"/>
      <c r="WLA919" s="1"/>
      <c r="WLC919" s="1"/>
      <c r="WLE919" s="1"/>
      <c r="WLG919" s="1"/>
      <c r="WLI919" s="1"/>
      <c r="WLK919" s="1"/>
      <c r="WLM919" s="1"/>
      <c r="WLO919" s="1"/>
      <c r="WLQ919" s="1"/>
      <c r="WLS919" s="1"/>
      <c r="WLU919" s="1"/>
      <c r="WLW919" s="1"/>
      <c r="WLY919" s="1"/>
      <c r="WMA919" s="1"/>
      <c r="WMC919" s="1"/>
      <c r="WME919" s="1"/>
      <c r="WMG919" s="1"/>
      <c r="WMI919" s="1"/>
      <c r="WMK919" s="1"/>
      <c r="WMM919" s="1"/>
      <c r="WMO919" s="1"/>
      <c r="WMQ919" s="1"/>
      <c r="WMS919" s="1"/>
      <c r="WMU919" s="1"/>
      <c r="WMW919" s="1"/>
      <c r="WMY919" s="1"/>
      <c r="WNA919" s="1"/>
      <c r="WNC919" s="1"/>
      <c r="WNE919" s="1"/>
      <c r="WNG919" s="1"/>
      <c r="WNI919" s="1"/>
      <c r="WNK919" s="1"/>
      <c r="WNM919" s="1"/>
      <c r="WNO919" s="1"/>
      <c r="WNQ919" s="1"/>
      <c r="WNS919" s="1"/>
      <c r="WNU919" s="1"/>
      <c r="WNW919" s="1"/>
      <c r="WNY919" s="1"/>
      <c r="WOA919" s="1"/>
      <c r="WOC919" s="1"/>
      <c r="WOE919" s="1"/>
      <c r="WOG919" s="1"/>
      <c r="WOI919" s="1"/>
      <c r="WOK919" s="1"/>
      <c r="WOM919" s="1"/>
      <c r="WOO919" s="1"/>
      <c r="WOQ919" s="1"/>
      <c r="WOS919" s="1"/>
      <c r="WOU919" s="1"/>
      <c r="WOW919" s="1"/>
      <c r="WOY919" s="1"/>
      <c r="WPA919" s="1"/>
      <c r="WPC919" s="1"/>
      <c r="WPE919" s="1"/>
      <c r="WPG919" s="1"/>
      <c r="WPI919" s="1"/>
      <c r="WPK919" s="1"/>
      <c r="WPM919" s="1"/>
      <c r="WPO919" s="1"/>
      <c r="WPQ919" s="1"/>
      <c r="WPS919" s="1"/>
      <c r="WPU919" s="1"/>
      <c r="WPW919" s="1"/>
      <c r="WPY919" s="1"/>
      <c r="WQA919" s="1"/>
      <c r="WQC919" s="1"/>
      <c r="WQE919" s="1"/>
      <c r="WQG919" s="1"/>
      <c r="WQI919" s="1"/>
      <c r="WQK919" s="1"/>
      <c r="WQM919" s="1"/>
      <c r="WQO919" s="1"/>
      <c r="WQQ919" s="1"/>
      <c r="WQS919" s="1"/>
      <c r="WQU919" s="1"/>
      <c r="WQW919" s="1"/>
      <c r="WQY919" s="1"/>
      <c r="WRA919" s="1"/>
      <c r="WRC919" s="1"/>
      <c r="WRE919" s="1"/>
      <c r="WRG919" s="1"/>
      <c r="WRI919" s="1"/>
      <c r="WRK919" s="1"/>
      <c r="WRM919" s="1"/>
      <c r="WRO919" s="1"/>
      <c r="WRQ919" s="1"/>
      <c r="WRS919" s="1"/>
      <c r="WRU919" s="1"/>
      <c r="WRW919" s="1"/>
      <c r="WRY919" s="1"/>
      <c r="WSA919" s="1"/>
      <c r="WSC919" s="1"/>
      <c r="WSE919" s="1"/>
      <c r="WSG919" s="1"/>
      <c r="WSI919" s="1"/>
      <c r="WSK919" s="1"/>
      <c r="WSM919" s="1"/>
      <c r="WSO919" s="1"/>
      <c r="WSQ919" s="1"/>
      <c r="WSS919" s="1"/>
      <c r="WSU919" s="1"/>
      <c r="WSW919" s="1"/>
      <c r="WSY919" s="1"/>
      <c r="WTA919" s="1"/>
      <c r="WTC919" s="1"/>
      <c r="WTE919" s="1"/>
      <c r="WTG919" s="1"/>
      <c r="WTI919" s="1"/>
      <c r="WTK919" s="1"/>
      <c r="WTM919" s="1"/>
      <c r="WTO919" s="1"/>
      <c r="WTQ919" s="1"/>
      <c r="WTS919" s="1"/>
      <c r="WTU919" s="1"/>
      <c r="WTW919" s="1"/>
      <c r="WTY919" s="1"/>
      <c r="WUA919" s="1"/>
      <c r="WUC919" s="1"/>
      <c r="WUE919" s="1"/>
      <c r="WUG919" s="1"/>
      <c r="WUI919" s="1"/>
      <c r="WUK919" s="1"/>
      <c r="WUM919" s="1"/>
      <c r="WUO919" s="1"/>
      <c r="WUQ919" s="1"/>
      <c r="WUS919" s="1"/>
      <c r="WUU919" s="1"/>
      <c r="WUW919" s="1"/>
      <c r="WUY919" s="1"/>
      <c r="WVA919" s="1"/>
      <c r="WVC919" s="1"/>
      <c r="WVE919" s="1"/>
      <c r="WVG919" s="1"/>
      <c r="WVI919" s="1"/>
      <c r="WVK919" s="1"/>
      <c r="WVM919" s="1"/>
      <c r="WVO919" s="1"/>
      <c r="WVQ919" s="1"/>
      <c r="WVS919" s="1"/>
      <c r="WVU919" s="1"/>
      <c r="WVW919" s="1"/>
      <c r="WVY919" s="1"/>
      <c r="WWA919" s="1"/>
      <c r="WWC919" s="1"/>
      <c r="WWE919" s="1"/>
      <c r="WWG919" s="1"/>
      <c r="WWI919" s="1"/>
      <c r="WWK919" s="1"/>
      <c r="WWM919" s="1"/>
      <c r="WWO919" s="1"/>
      <c r="WWQ919" s="1"/>
      <c r="WWS919" s="1"/>
      <c r="WWU919" s="1"/>
      <c r="WWW919" s="1"/>
      <c r="WWY919" s="1"/>
      <c r="WXA919" s="1"/>
      <c r="WXC919" s="1"/>
      <c r="WXE919" s="1"/>
      <c r="WXG919" s="1"/>
      <c r="WXI919" s="1"/>
      <c r="WXK919" s="1"/>
      <c r="WXM919" s="1"/>
      <c r="WXO919" s="1"/>
      <c r="WXQ919" s="1"/>
      <c r="WXS919" s="1"/>
      <c r="WXU919" s="1"/>
      <c r="WXW919" s="1"/>
      <c r="WXY919" s="1"/>
      <c r="WYA919" s="1"/>
      <c r="WYC919" s="1"/>
      <c r="WYE919" s="1"/>
      <c r="WYG919" s="1"/>
      <c r="WYI919" s="1"/>
      <c r="WYK919" s="1"/>
      <c r="WYM919" s="1"/>
      <c r="WYO919" s="1"/>
      <c r="WYQ919" s="1"/>
      <c r="WYS919" s="1"/>
      <c r="WYU919" s="1"/>
      <c r="WYW919" s="1"/>
      <c r="WYY919" s="1"/>
      <c r="WZA919" s="1"/>
      <c r="WZC919" s="1"/>
      <c r="WZE919" s="1"/>
      <c r="WZG919" s="1"/>
      <c r="WZI919" s="1"/>
      <c r="WZK919" s="1"/>
      <c r="WZM919" s="1"/>
      <c r="WZO919" s="1"/>
      <c r="WZQ919" s="1"/>
      <c r="WZS919" s="1"/>
      <c r="WZU919" s="1"/>
      <c r="WZW919" s="1"/>
      <c r="WZY919" s="1"/>
      <c r="XAA919" s="1"/>
      <c r="XAC919" s="1"/>
      <c r="XAE919" s="1"/>
      <c r="XAG919" s="1"/>
      <c r="XAI919" s="1"/>
      <c r="XAK919" s="1"/>
      <c r="XAM919" s="1"/>
      <c r="XAO919" s="1"/>
      <c r="XAQ919" s="1"/>
      <c r="XAS919" s="1"/>
      <c r="XAU919" s="1"/>
      <c r="XAW919" s="1"/>
      <c r="XAY919" s="1"/>
      <c r="XBA919" s="1"/>
      <c r="XBC919" s="1"/>
      <c r="XBE919" s="1"/>
      <c r="XBG919" s="1"/>
      <c r="XBI919" s="1"/>
      <c r="XBK919" s="1"/>
      <c r="XBM919" s="1"/>
      <c r="XBO919" s="1"/>
      <c r="XBQ919" s="1"/>
      <c r="XBS919" s="1"/>
      <c r="XBU919" s="1"/>
      <c r="XBW919" s="1"/>
      <c r="XBY919" s="1"/>
      <c r="XCA919" s="1"/>
      <c r="XCC919" s="1"/>
      <c r="XCE919" s="1"/>
      <c r="XCG919" s="1"/>
      <c r="XCI919" s="1"/>
      <c r="XCK919" s="1"/>
      <c r="XCM919" s="1"/>
      <c r="XCO919" s="1"/>
      <c r="XCQ919" s="1"/>
      <c r="XCS919" s="1"/>
      <c r="XCU919" s="1"/>
      <c r="XCW919" s="1"/>
      <c r="XCY919" s="1"/>
      <c r="XDA919" s="1"/>
      <c r="XDC919" s="1"/>
      <c r="XDE919" s="1"/>
      <c r="XDG919" s="1"/>
      <c r="XDI919" s="1"/>
      <c r="XDK919" s="1"/>
      <c r="XDM919" s="1"/>
      <c r="XDO919" s="1"/>
      <c r="XDQ919" s="1"/>
      <c r="XDS919" s="1"/>
      <c r="XDU919" s="1"/>
      <c r="XDW919" s="1"/>
      <c r="XDY919" s="1"/>
      <c r="XEA919" s="1"/>
      <c r="XEC919" s="1"/>
      <c r="XEE919" s="1"/>
      <c r="XEG919" s="1"/>
      <c r="XEI919" s="1"/>
      <c r="XEK919" s="1"/>
      <c r="XEM919" s="1"/>
      <c r="XEO919" s="1"/>
      <c r="XEQ919" s="1"/>
      <c r="XES919" s="1"/>
      <c r="XEU919" s="1"/>
      <c r="XEW919" s="1"/>
      <c r="XEY919" s="1"/>
      <c r="XFA919" s="1"/>
      <c r="XFC919" s="1"/>
    </row>
    <row r="920" spans="1:1023 1025:2047 2049:3071 3073:4095 4097:5119 5121:6143 6145:7167 7169:8191 8193:9215 9217:10239 10241:11263 11265:12287 12289:13311 13313:14335 14337:15359 15361:16383">
      <c r="A920" s="2" t="s">
        <v>1600</v>
      </c>
      <c r="B920" s="5" t="s">
        <v>939</v>
      </c>
      <c r="C920" s="19" t="s">
        <v>5286</v>
      </c>
    </row>
    <row r="921" spans="1:1023 1025:2047 2049:3071 3073:4095 4097:5119 5121:6143 6145:7167 7169:8191 8193:9215 9217:10239 10241:11263 11265:12287 12289:13311 13313:14335 14337:15359 15361:16383">
      <c r="A921" s="2" t="s">
        <v>8387</v>
      </c>
      <c r="B921" s="2" t="s">
        <v>3053</v>
      </c>
      <c r="C921" s="19" t="s">
        <v>5427</v>
      </c>
    </row>
    <row r="922" spans="1:1023 1025:2047 2049:3071 3073:4095 4097:5119 5121:6143 6145:7167 7169:8191 8193:9215 9217:10239 10241:11263 11265:12287 12289:13311 13313:14335 14337:15359 15361:16383">
      <c r="A922" s="2" t="s">
        <v>8388</v>
      </c>
      <c r="B922" s="2" t="s">
        <v>3053</v>
      </c>
      <c r="C922" s="19" t="s">
        <v>5427</v>
      </c>
    </row>
    <row r="923" spans="1:1023 1025:2047 2049:3071 3073:4095 4097:5119 5121:6143 6145:7167 7169:8191 8193:9215 9217:10239 10241:11263 11265:12287 12289:13311 13313:14335 14337:15359 15361:16383" ht="16.5">
      <c r="A923" s="46" t="s">
        <v>3503</v>
      </c>
      <c r="B923" s="47" t="s">
        <v>8552</v>
      </c>
      <c r="C923" t="s">
        <v>8553</v>
      </c>
      <c r="E923" s="1"/>
      <c r="G923" s="1"/>
      <c r="I923" s="1"/>
      <c r="K923" s="1"/>
      <c r="M923" s="1"/>
      <c r="O923" s="1"/>
      <c r="Q923" s="1"/>
      <c r="S923" s="1"/>
      <c r="U923" s="1"/>
      <c r="W923" s="1"/>
      <c r="Y923" s="1"/>
      <c r="AA923" s="1"/>
      <c r="AC923" s="1"/>
      <c r="AE923" s="1"/>
      <c r="AG923" s="1"/>
      <c r="AI923" s="1"/>
      <c r="AK923" s="1"/>
      <c r="AM923" s="1"/>
      <c r="AO923" s="1"/>
      <c r="AQ923" s="1"/>
      <c r="AS923" s="1"/>
      <c r="AU923" s="1"/>
      <c r="AW923" s="1"/>
      <c r="AY923" s="1"/>
      <c r="BA923" s="1"/>
      <c r="BC923" s="1"/>
      <c r="BE923" s="1"/>
      <c r="BG923" s="1"/>
      <c r="BI923" s="1"/>
      <c r="BK923" s="1"/>
      <c r="BM923" s="1"/>
      <c r="BO923" s="1"/>
      <c r="BQ923" s="1"/>
      <c r="BS923" s="1"/>
      <c r="BU923" s="1"/>
      <c r="BW923" s="1"/>
      <c r="BY923" s="1"/>
      <c r="CA923" s="1"/>
      <c r="CC923" s="1"/>
      <c r="CE923" s="1"/>
      <c r="CG923" s="1"/>
      <c r="CI923" s="1"/>
      <c r="CK923" s="1"/>
      <c r="CM923" s="1"/>
      <c r="CO923" s="1"/>
      <c r="CQ923" s="1"/>
      <c r="CS923" s="1"/>
      <c r="CU923" s="1"/>
      <c r="CW923" s="1"/>
      <c r="CY923" s="1"/>
      <c r="DA923" s="1"/>
      <c r="DC923" s="1"/>
      <c r="DE923" s="1"/>
      <c r="DG923" s="1"/>
      <c r="DI923" s="1"/>
      <c r="DK923" s="1"/>
      <c r="DM923" s="1"/>
      <c r="DO923" s="1"/>
      <c r="DQ923" s="1"/>
      <c r="DS923" s="1"/>
      <c r="DU923" s="1"/>
      <c r="DW923" s="1"/>
      <c r="DY923" s="1"/>
      <c r="EA923" s="1"/>
      <c r="EC923" s="1"/>
      <c r="EE923" s="1"/>
      <c r="EG923" s="1"/>
      <c r="EI923" s="1"/>
      <c r="EK923" s="1"/>
      <c r="EM923" s="1"/>
      <c r="EO923" s="1"/>
      <c r="EQ923" s="1"/>
      <c r="ES923" s="1"/>
      <c r="EU923" s="1"/>
      <c r="EW923" s="1"/>
      <c r="EY923" s="1"/>
      <c r="FA923" s="1"/>
      <c r="FC923" s="1"/>
      <c r="FE923" s="1"/>
      <c r="FG923" s="1"/>
      <c r="FI923" s="1"/>
      <c r="FK923" s="1"/>
      <c r="FM923" s="1"/>
      <c r="FO923" s="1"/>
      <c r="FQ923" s="1"/>
      <c r="FS923" s="1"/>
      <c r="FU923" s="1"/>
      <c r="FW923" s="1"/>
      <c r="FY923" s="1"/>
      <c r="GA923" s="1"/>
      <c r="GC923" s="1"/>
      <c r="GE923" s="1"/>
      <c r="GG923" s="1"/>
      <c r="GI923" s="1"/>
      <c r="GK923" s="1"/>
      <c r="GM923" s="1"/>
      <c r="GO923" s="1"/>
      <c r="GQ923" s="1"/>
      <c r="GS923" s="1"/>
      <c r="GU923" s="1"/>
      <c r="GW923" s="1"/>
      <c r="GY923" s="1"/>
      <c r="HA923" s="1"/>
      <c r="HC923" s="1"/>
      <c r="HE923" s="1"/>
      <c r="HG923" s="1"/>
      <c r="HI923" s="1"/>
      <c r="HK923" s="1"/>
      <c r="HM923" s="1"/>
      <c r="HO923" s="1"/>
      <c r="HQ923" s="1"/>
      <c r="HS923" s="1"/>
      <c r="HU923" s="1"/>
      <c r="HW923" s="1"/>
      <c r="HY923" s="1"/>
      <c r="IA923" s="1"/>
      <c r="IC923" s="1"/>
      <c r="IE923" s="1"/>
      <c r="IG923" s="1"/>
      <c r="II923" s="1"/>
      <c r="IK923" s="1"/>
      <c r="IM923" s="1"/>
      <c r="IO923" s="1"/>
      <c r="IQ923" s="1"/>
      <c r="IS923" s="1"/>
      <c r="IU923" s="1"/>
      <c r="IW923" s="1"/>
      <c r="IY923" s="1"/>
      <c r="JA923" s="1"/>
      <c r="JC923" s="1"/>
      <c r="JE923" s="1"/>
      <c r="JG923" s="1"/>
      <c r="JI923" s="1"/>
      <c r="JK923" s="1"/>
      <c r="JM923" s="1"/>
      <c r="JO923" s="1"/>
      <c r="JQ923" s="1"/>
      <c r="JS923" s="1"/>
      <c r="JU923" s="1"/>
      <c r="JW923" s="1"/>
      <c r="JY923" s="1"/>
      <c r="KA923" s="1"/>
      <c r="KC923" s="1"/>
      <c r="KE923" s="1"/>
      <c r="KG923" s="1"/>
      <c r="KI923" s="1"/>
      <c r="KK923" s="1"/>
      <c r="KM923" s="1"/>
      <c r="KO923" s="1"/>
      <c r="KQ923" s="1"/>
      <c r="KS923" s="1"/>
      <c r="KU923" s="1"/>
      <c r="KW923" s="1"/>
      <c r="KY923" s="1"/>
      <c r="LA923" s="1"/>
      <c r="LC923" s="1"/>
      <c r="LE923" s="1"/>
      <c r="LG923" s="1"/>
      <c r="LI923" s="1"/>
      <c r="LK923" s="1"/>
      <c r="LM923" s="1"/>
      <c r="LO923" s="1"/>
      <c r="LQ923" s="1"/>
      <c r="LS923" s="1"/>
      <c r="LU923" s="1"/>
      <c r="LW923" s="1"/>
      <c r="LY923" s="1"/>
      <c r="MA923" s="1"/>
      <c r="MC923" s="1"/>
      <c r="ME923" s="1"/>
      <c r="MG923" s="1"/>
      <c r="MI923" s="1"/>
      <c r="MK923" s="1"/>
      <c r="MM923" s="1"/>
      <c r="MO923" s="1"/>
      <c r="MQ923" s="1"/>
      <c r="MS923" s="1"/>
      <c r="MU923" s="1"/>
      <c r="MW923" s="1"/>
      <c r="MY923" s="1"/>
      <c r="NA923" s="1"/>
      <c r="NC923" s="1"/>
      <c r="NE923" s="1"/>
      <c r="NG923" s="1"/>
      <c r="NI923" s="1"/>
      <c r="NK923" s="1"/>
      <c r="NM923" s="1"/>
      <c r="NO923" s="1"/>
      <c r="NQ923" s="1"/>
      <c r="NS923" s="1"/>
      <c r="NU923" s="1"/>
      <c r="NW923" s="1"/>
      <c r="NY923" s="1"/>
      <c r="OA923" s="1"/>
      <c r="OC923" s="1"/>
      <c r="OE923" s="1"/>
      <c r="OG923" s="1"/>
      <c r="OI923" s="1"/>
      <c r="OK923" s="1"/>
      <c r="OM923" s="1"/>
      <c r="OO923" s="1"/>
      <c r="OQ923" s="1"/>
      <c r="OS923" s="1"/>
      <c r="OU923" s="1"/>
      <c r="OW923" s="1"/>
      <c r="OY923" s="1"/>
      <c r="PA923" s="1"/>
      <c r="PC923" s="1"/>
      <c r="PE923" s="1"/>
      <c r="PG923" s="1"/>
      <c r="PI923" s="1"/>
      <c r="PK923" s="1"/>
      <c r="PM923" s="1"/>
      <c r="PO923" s="1"/>
      <c r="PQ923" s="1"/>
      <c r="PS923" s="1"/>
      <c r="PU923" s="1"/>
      <c r="PW923" s="1"/>
      <c r="PY923" s="1"/>
      <c r="QA923" s="1"/>
      <c r="QC923" s="1"/>
      <c r="QE923" s="1"/>
      <c r="QG923" s="1"/>
      <c r="QI923" s="1"/>
      <c r="QK923" s="1"/>
      <c r="QM923" s="1"/>
      <c r="QO923" s="1"/>
      <c r="QQ923" s="1"/>
      <c r="QS923" s="1"/>
      <c r="QU923" s="1"/>
      <c r="QW923" s="1"/>
      <c r="QY923" s="1"/>
      <c r="RA923" s="1"/>
      <c r="RC923" s="1"/>
      <c r="RE923" s="1"/>
      <c r="RG923" s="1"/>
      <c r="RI923" s="1"/>
      <c r="RK923" s="1"/>
      <c r="RM923" s="1"/>
      <c r="RO923" s="1"/>
      <c r="RQ923" s="1"/>
      <c r="RS923" s="1"/>
      <c r="RU923" s="1"/>
      <c r="RW923" s="1"/>
      <c r="RY923" s="1"/>
      <c r="SA923" s="1"/>
      <c r="SC923" s="1"/>
      <c r="SE923" s="1"/>
      <c r="SG923" s="1"/>
      <c r="SI923" s="1"/>
      <c r="SK923" s="1"/>
      <c r="SM923" s="1"/>
      <c r="SO923" s="1"/>
      <c r="SQ923" s="1"/>
      <c r="SS923" s="1"/>
      <c r="SU923" s="1"/>
      <c r="SW923" s="1"/>
      <c r="SY923" s="1"/>
      <c r="TA923" s="1"/>
      <c r="TC923" s="1"/>
      <c r="TE923" s="1"/>
      <c r="TG923" s="1"/>
      <c r="TI923" s="1"/>
      <c r="TK923" s="1"/>
      <c r="TM923" s="1"/>
      <c r="TO923" s="1"/>
      <c r="TQ923" s="1"/>
      <c r="TS923" s="1"/>
      <c r="TU923" s="1"/>
      <c r="TW923" s="1"/>
      <c r="TY923" s="1"/>
      <c r="UA923" s="1"/>
      <c r="UC923" s="1"/>
      <c r="UE923" s="1"/>
      <c r="UG923" s="1"/>
      <c r="UI923" s="1"/>
      <c r="UK923" s="1"/>
      <c r="UM923" s="1"/>
      <c r="UO923" s="1"/>
      <c r="UQ923" s="1"/>
      <c r="US923" s="1"/>
      <c r="UU923" s="1"/>
      <c r="UW923" s="1"/>
      <c r="UY923" s="1"/>
      <c r="VA923" s="1"/>
      <c r="VC923" s="1"/>
      <c r="VE923" s="1"/>
      <c r="VG923" s="1"/>
      <c r="VI923" s="1"/>
      <c r="VK923" s="1"/>
      <c r="VM923" s="1"/>
      <c r="VO923" s="1"/>
      <c r="VQ923" s="1"/>
      <c r="VS923" s="1"/>
      <c r="VU923" s="1"/>
      <c r="VW923" s="1"/>
      <c r="VY923" s="1"/>
      <c r="WA923" s="1"/>
      <c r="WC923" s="1"/>
      <c r="WE923" s="1"/>
      <c r="WG923" s="1"/>
      <c r="WI923" s="1"/>
      <c r="WK923" s="1"/>
      <c r="WM923" s="1"/>
      <c r="WO923" s="1"/>
      <c r="WQ923" s="1"/>
      <c r="WS923" s="1"/>
      <c r="WU923" s="1"/>
      <c r="WW923" s="1"/>
      <c r="WY923" s="1"/>
      <c r="XA923" s="1"/>
      <c r="XC923" s="1"/>
      <c r="XE923" s="1"/>
      <c r="XG923" s="1"/>
      <c r="XI923" s="1"/>
      <c r="XK923" s="1"/>
      <c r="XM923" s="1"/>
      <c r="XO923" s="1"/>
      <c r="XQ923" s="1"/>
      <c r="XS923" s="1"/>
      <c r="XU923" s="1"/>
      <c r="XW923" s="1"/>
      <c r="XY923" s="1"/>
      <c r="YA923" s="1"/>
      <c r="YC923" s="1"/>
      <c r="YE923" s="1"/>
      <c r="YG923" s="1"/>
      <c r="YI923" s="1"/>
      <c r="YK923" s="1"/>
      <c r="YM923" s="1"/>
      <c r="YO923" s="1"/>
      <c r="YQ923" s="1"/>
      <c r="YS923" s="1"/>
      <c r="YU923" s="1"/>
      <c r="YW923" s="1"/>
      <c r="YY923" s="1"/>
      <c r="ZA923" s="1"/>
      <c r="ZC923" s="1"/>
      <c r="ZE923" s="1"/>
      <c r="ZG923" s="1"/>
      <c r="ZI923" s="1"/>
      <c r="ZK923" s="1"/>
      <c r="ZM923" s="1"/>
      <c r="ZO923" s="1"/>
      <c r="ZQ923" s="1"/>
      <c r="ZS923" s="1"/>
      <c r="ZU923" s="1"/>
      <c r="ZW923" s="1"/>
      <c r="ZY923" s="1"/>
      <c r="AAA923" s="1"/>
      <c r="AAC923" s="1"/>
      <c r="AAE923" s="1"/>
      <c r="AAG923" s="1"/>
      <c r="AAI923" s="1"/>
      <c r="AAK923" s="1"/>
      <c r="AAM923" s="1"/>
      <c r="AAO923" s="1"/>
      <c r="AAQ923" s="1"/>
      <c r="AAS923" s="1"/>
      <c r="AAU923" s="1"/>
      <c r="AAW923" s="1"/>
      <c r="AAY923" s="1"/>
      <c r="ABA923" s="1"/>
      <c r="ABC923" s="1"/>
      <c r="ABE923" s="1"/>
      <c r="ABG923" s="1"/>
      <c r="ABI923" s="1"/>
      <c r="ABK923" s="1"/>
      <c r="ABM923" s="1"/>
      <c r="ABO923" s="1"/>
      <c r="ABQ923" s="1"/>
      <c r="ABS923" s="1"/>
      <c r="ABU923" s="1"/>
      <c r="ABW923" s="1"/>
      <c r="ABY923" s="1"/>
      <c r="ACA923" s="1"/>
      <c r="ACC923" s="1"/>
      <c r="ACE923" s="1"/>
      <c r="ACG923" s="1"/>
      <c r="ACI923" s="1"/>
      <c r="ACK923" s="1"/>
      <c r="ACM923" s="1"/>
      <c r="ACO923" s="1"/>
      <c r="ACQ923" s="1"/>
      <c r="ACS923" s="1"/>
      <c r="ACU923" s="1"/>
      <c r="ACW923" s="1"/>
      <c r="ACY923" s="1"/>
      <c r="ADA923" s="1"/>
      <c r="ADC923" s="1"/>
      <c r="ADE923" s="1"/>
      <c r="ADG923" s="1"/>
      <c r="ADI923" s="1"/>
      <c r="ADK923" s="1"/>
      <c r="ADM923" s="1"/>
      <c r="ADO923" s="1"/>
      <c r="ADQ923" s="1"/>
      <c r="ADS923" s="1"/>
      <c r="ADU923" s="1"/>
      <c r="ADW923" s="1"/>
      <c r="ADY923" s="1"/>
      <c r="AEA923" s="1"/>
      <c r="AEC923" s="1"/>
      <c r="AEE923" s="1"/>
      <c r="AEG923" s="1"/>
      <c r="AEI923" s="1"/>
      <c r="AEK923" s="1"/>
      <c r="AEM923" s="1"/>
      <c r="AEO923" s="1"/>
      <c r="AEQ923" s="1"/>
      <c r="AES923" s="1"/>
      <c r="AEU923" s="1"/>
      <c r="AEW923" s="1"/>
      <c r="AEY923" s="1"/>
      <c r="AFA923" s="1"/>
      <c r="AFC923" s="1"/>
      <c r="AFE923" s="1"/>
      <c r="AFG923" s="1"/>
      <c r="AFI923" s="1"/>
      <c r="AFK923" s="1"/>
      <c r="AFM923" s="1"/>
      <c r="AFO923" s="1"/>
      <c r="AFQ923" s="1"/>
      <c r="AFS923" s="1"/>
      <c r="AFU923" s="1"/>
      <c r="AFW923" s="1"/>
      <c r="AFY923" s="1"/>
      <c r="AGA923" s="1"/>
      <c r="AGC923" s="1"/>
      <c r="AGE923" s="1"/>
      <c r="AGG923" s="1"/>
      <c r="AGI923" s="1"/>
      <c r="AGK923" s="1"/>
      <c r="AGM923" s="1"/>
      <c r="AGO923" s="1"/>
      <c r="AGQ923" s="1"/>
      <c r="AGS923" s="1"/>
      <c r="AGU923" s="1"/>
      <c r="AGW923" s="1"/>
      <c r="AGY923" s="1"/>
      <c r="AHA923" s="1"/>
      <c r="AHC923" s="1"/>
      <c r="AHE923" s="1"/>
      <c r="AHG923" s="1"/>
      <c r="AHI923" s="1"/>
      <c r="AHK923" s="1"/>
      <c r="AHM923" s="1"/>
      <c r="AHO923" s="1"/>
      <c r="AHQ923" s="1"/>
      <c r="AHS923" s="1"/>
      <c r="AHU923" s="1"/>
      <c r="AHW923" s="1"/>
      <c r="AHY923" s="1"/>
      <c r="AIA923" s="1"/>
      <c r="AIC923" s="1"/>
      <c r="AIE923" s="1"/>
      <c r="AIG923" s="1"/>
      <c r="AII923" s="1"/>
      <c r="AIK923" s="1"/>
      <c r="AIM923" s="1"/>
      <c r="AIO923" s="1"/>
      <c r="AIQ923" s="1"/>
      <c r="AIS923" s="1"/>
      <c r="AIU923" s="1"/>
      <c r="AIW923" s="1"/>
      <c r="AIY923" s="1"/>
      <c r="AJA923" s="1"/>
      <c r="AJC923" s="1"/>
      <c r="AJE923" s="1"/>
      <c r="AJG923" s="1"/>
      <c r="AJI923" s="1"/>
      <c r="AJK923" s="1"/>
      <c r="AJM923" s="1"/>
      <c r="AJO923" s="1"/>
      <c r="AJQ923" s="1"/>
      <c r="AJS923" s="1"/>
      <c r="AJU923" s="1"/>
      <c r="AJW923" s="1"/>
      <c r="AJY923" s="1"/>
      <c r="AKA923" s="1"/>
      <c r="AKC923" s="1"/>
      <c r="AKE923" s="1"/>
      <c r="AKG923" s="1"/>
      <c r="AKI923" s="1"/>
      <c r="AKK923" s="1"/>
      <c r="AKM923" s="1"/>
      <c r="AKO923" s="1"/>
      <c r="AKQ923" s="1"/>
      <c r="AKS923" s="1"/>
      <c r="AKU923" s="1"/>
      <c r="AKW923" s="1"/>
      <c r="AKY923" s="1"/>
      <c r="ALA923" s="1"/>
      <c r="ALC923" s="1"/>
      <c r="ALE923" s="1"/>
      <c r="ALG923" s="1"/>
      <c r="ALI923" s="1"/>
      <c r="ALK923" s="1"/>
      <c r="ALM923" s="1"/>
      <c r="ALO923" s="1"/>
      <c r="ALQ923" s="1"/>
      <c r="ALS923" s="1"/>
      <c r="ALU923" s="1"/>
      <c r="ALW923" s="1"/>
      <c r="ALY923" s="1"/>
      <c r="AMA923" s="1"/>
      <c r="AMC923" s="1"/>
      <c r="AME923" s="1"/>
      <c r="AMG923" s="1"/>
      <c r="AMI923" s="1"/>
      <c r="AMK923" s="1"/>
      <c r="AMM923" s="1"/>
      <c r="AMO923" s="1"/>
      <c r="AMQ923" s="1"/>
      <c r="AMS923" s="1"/>
      <c r="AMU923" s="1"/>
      <c r="AMW923" s="1"/>
      <c r="AMY923" s="1"/>
      <c r="ANA923" s="1"/>
      <c r="ANC923" s="1"/>
      <c r="ANE923" s="1"/>
      <c r="ANG923" s="1"/>
      <c r="ANI923" s="1"/>
      <c r="ANK923" s="1"/>
      <c r="ANM923" s="1"/>
      <c r="ANO923" s="1"/>
      <c r="ANQ923" s="1"/>
      <c r="ANS923" s="1"/>
      <c r="ANU923" s="1"/>
      <c r="ANW923" s="1"/>
      <c r="ANY923" s="1"/>
      <c r="AOA923" s="1"/>
      <c r="AOC923" s="1"/>
      <c r="AOE923" s="1"/>
      <c r="AOG923" s="1"/>
      <c r="AOI923" s="1"/>
      <c r="AOK923" s="1"/>
      <c r="AOM923" s="1"/>
      <c r="AOO923" s="1"/>
      <c r="AOQ923" s="1"/>
      <c r="AOS923" s="1"/>
      <c r="AOU923" s="1"/>
      <c r="AOW923" s="1"/>
      <c r="AOY923" s="1"/>
      <c r="APA923" s="1"/>
      <c r="APC923" s="1"/>
      <c r="APE923" s="1"/>
      <c r="APG923" s="1"/>
      <c r="API923" s="1"/>
      <c r="APK923" s="1"/>
      <c r="APM923" s="1"/>
      <c r="APO923" s="1"/>
      <c r="APQ923" s="1"/>
      <c r="APS923" s="1"/>
      <c r="APU923" s="1"/>
      <c r="APW923" s="1"/>
      <c r="APY923" s="1"/>
      <c r="AQA923" s="1"/>
      <c r="AQC923" s="1"/>
      <c r="AQE923" s="1"/>
      <c r="AQG923" s="1"/>
      <c r="AQI923" s="1"/>
      <c r="AQK923" s="1"/>
      <c r="AQM923" s="1"/>
      <c r="AQO923" s="1"/>
      <c r="AQQ923" s="1"/>
      <c r="AQS923" s="1"/>
      <c r="AQU923" s="1"/>
      <c r="AQW923" s="1"/>
      <c r="AQY923" s="1"/>
      <c r="ARA923" s="1"/>
      <c r="ARC923" s="1"/>
      <c r="ARE923" s="1"/>
      <c r="ARG923" s="1"/>
      <c r="ARI923" s="1"/>
      <c r="ARK923" s="1"/>
      <c r="ARM923" s="1"/>
      <c r="ARO923" s="1"/>
      <c r="ARQ923" s="1"/>
      <c r="ARS923" s="1"/>
      <c r="ARU923" s="1"/>
      <c r="ARW923" s="1"/>
      <c r="ARY923" s="1"/>
      <c r="ASA923" s="1"/>
      <c r="ASC923" s="1"/>
      <c r="ASE923" s="1"/>
      <c r="ASG923" s="1"/>
      <c r="ASI923" s="1"/>
      <c r="ASK923" s="1"/>
      <c r="ASM923" s="1"/>
      <c r="ASO923" s="1"/>
      <c r="ASQ923" s="1"/>
      <c r="ASS923" s="1"/>
      <c r="ASU923" s="1"/>
      <c r="ASW923" s="1"/>
      <c r="ASY923" s="1"/>
      <c r="ATA923" s="1"/>
      <c r="ATC923" s="1"/>
      <c r="ATE923" s="1"/>
      <c r="ATG923" s="1"/>
      <c r="ATI923" s="1"/>
      <c r="ATK923" s="1"/>
      <c r="ATM923" s="1"/>
      <c r="ATO923" s="1"/>
      <c r="ATQ923" s="1"/>
      <c r="ATS923" s="1"/>
      <c r="ATU923" s="1"/>
      <c r="ATW923" s="1"/>
      <c r="ATY923" s="1"/>
      <c r="AUA923" s="1"/>
      <c r="AUC923" s="1"/>
      <c r="AUE923" s="1"/>
      <c r="AUG923" s="1"/>
      <c r="AUI923" s="1"/>
      <c r="AUK923" s="1"/>
      <c r="AUM923" s="1"/>
      <c r="AUO923" s="1"/>
      <c r="AUQ923" s="1"/>
      <c r="AUS923" s="1"/>
      <c r="AUU923" s="1"/>
      <c r="AUW923" s="1"/>
      <c r="AUY923" s="1"/>
      <c r="AVA923" s="1"/>
      <c r="AVC923" s="1"/>
      <c r="AVE923" s="1"/>
      <c r="AVG923" s="1"/>
      <c r="AVI923" s="1"/>
      <c r="AVK923" s="1"/>
      <c r="AVM923" s="1"/>
      <c r="AVO923" s="1"/>
      <c r="AVQ923" s="1"/>
      <c r="AVS923" s="1"/>
      <c r="AVU923" s="1"/>
      <c r="AVW923" s="1"/>
      <c r="AVY923" s="1"/>
      <c r="AWA923" s="1"/>
      <c r="AWC923" s="1"/>
      <c r="AWE923" s="1"/>
      <c r="AWG923" s="1"/>
      <c r="AWI923" s="1"/>
      <c r="AWK923" s="1"/>
      <c r="AWM923" s="1"/>
      <c r="AWO923" s="1"/>
      <c r="AWQ923" s="1"/>
      <c r="AWS923" s="1"/>
      <c r="AWU923" s="1"/>
      <c r="AWW923" s="1"/>
      <c r="AWY923" s="1"/>
      <c r="AXA923" s="1"/>
      <c r="AXC923" s="1"/>
      <c r="AXE923" s="1"/>
      <c r="AXG923" s="1"/>
      <c r="AXI923" s="1"/>
      <c r="AXK923" s="1"/>
      <c r="AXM923" s="1"/>
      <c r="AXO923" s="1"/>
      <c r="AXQ923" s="1"/>
      <c r="AXS923" s="1"/>
      <c r="AXU923" s="1"/>
      <c r="AXW923" s="1"/>
      <c r="AXY923" s="1"/>
      <c r="AYA923" s="1"/>
      <c r="AYC923" s="1"/>
      <c r="AYE923" s="1"/>
      <c r="AYG923" s="1"/>
      <c r="AYI923" s="1"/>
      <c r="AYK923" s="1"/>
      <c r="AYM923" s="1"/>
      <c r="AYO923" s="1"/>
      <c r="AYQ923" s="1"/>
      <c r="AYS923" s="1"/>
      <c r="AYU923" s="1"/>
      <c r="AYW923" s="1"/>
      <c r="AYY923" s="1"/>
      <c r="AZA923" s="1"/>
      <c r="AZC923" s="1"/>
      <c r="AZE923" s="1"/>
      <c r="AZG923" s="1"/>
      <c r="AZI923" s="1"/>
      <c r="AZK923" s="1"/>
      <c r="AZM923" s="1"/>
      <c r="AZO923" s="1"/>
      <c r="AZQ923" s="1"/>
      <c r="AZS923" s="1"/>
      <c r="AZU923" s="1"/>
      <c r="AZW923" s="1"/>
      <c r="AZY923" s="1"/>
      <c r="BAA923" s="1"/>
      <c r="BAC923" s="1"/>
      <c r="BAE923" s="1"/>
      <c r="BAG923" s="1"/>
      <c r="BAI923" s="1"/>
      <c r="BAK923" s="1"/>
      <c r="BAM923" s="1"/>
      <c r="BAO923" s="1"/>
      <c r="BAQ923" s="1"/>
      <c r="BAS923" s="1"/>
      <c r="BAU923" s="1"/>
      <c r="BAW923" s="1"/>
      <c r="BAY923" s="1"/>
      <c r="BBA923" s="1"/>
      <c r="BBC923" s="1"/>
      <c r="BBE923" s="1"/>
      <c r="BBG923" s="1"/>
      <c r="BBI923" s="1"/>
      <c r="BBK923" s="1"/>
      <c r="BBM923" s="1"/>
      <c r="BBO923" s="1"/>
      <c r="BBQ923" s="1"/>
      <c r="BBS923" s="1"/>
      <c r="BBU923" s="1"/>
      <c r="BBW923" s="1"/>
      <c r="BBY923" s="1"/>
      <c r="BCA923" s="1"/>
      <c r="BCC923" s="1"/>
      <c r="BCE923" s="1"/>
      <c r="BCG923" s="1"/>
      <c r="BCI923" s="1"/>
      <c r="BCK923" s="1"/>
      <c r="BCM923" s="1"/>
      <c r="BCO923" s="1"/>
      <c r="BCQ923" s="1"/>
      <c r="BCS923" s="1"/>
      <c r="BCU923" s="1"/>
      <c r="BCW923" s="1"/>
      <c r="BCY923" s="1"/>
      <c r="BDA923" s="1"/>
      <c r="BDC923" s="1"/>
      <c r="BDE923" s="1"/>
      <c r="BDG923" s="1"/>
      <c r="BDI923" s="1"/>
      <c r="BDK923" s="1"/>
      <c r="BDM923" s="1"/>
      <c r="BDO923" s="1"/>
      <c r="BDQ923" s="1"/>
      <c r="BDS923" s="1"/>
      <c r="BDU923" s="1"/>
      <c r="BDW923" s="1"/>
      <c r="BDY923" s="1"/>
      <c r="BEA923" s="1"/>
      <c r="BEC923" s="1"/>
      <c r="BEE923" s="1"/>
      <c r="BEG923" s="1"/>
      <c r="BEI923" s="1"/>
      <c r="BEK923" s="1"/>
      <c r="BEM923" s="1"/>
      <c r="BEO923" s="1"/>
      <c r="BEQ923" s="1"/>
      <c r="BES923" s="1"/>
      <c r="BEU923" s="1"/>
      <c r="BEW923" s="1"/>
      <c r="BEY923" s="1"/>
      <c r="BFA923" s="1"/>
      <c r="BFC923" s="1"/>
      <c r="BFE923" s="1"/>
      <c r="BFG923" s="1"/>
      <c r="BFI923" s="1"/>
      <c r="BFK923" s="1"/>
      <c r="BFM923" s="1"/>
      <c r="BFO923" s="1"/>
      <c r="BFQ923" s="1"/>
      <c r="BFS923" s="1"/>
      <c r="BFU923" s="1"/>
      <c r="BFW923" s="1"/>
      <c r="BFY923" s="1"/>
      <c r="BGA923" s="1"/>
      <c r="BGC923" s="1"/>
      <c r="BGE923" s="1"/>
      <c r="BGG923" s="1"/>
      <c r="BGI923" s="1"/>
      <c r="BGK923" s="1"/>
      <c r="BGM923" s="1"/>
      <c r="BGO923" s="1"/>
      <c r="BGQ923" s="1"/>
      <c r="BGS923" s="1"/>
      <c r="BGU923" s="1"/>
      <c r="BGW923" s="1"/>
      <c r="BGY923" s="1"/>
      <c r="BHA923" s="1"/>
      <c r="BHC923" s="1"/>
      <c r="BHE923" s="1"/>
      <c r="BHG923" s="1"/>
      <c r="BHI923" s="1"/>
      <c r="BHK923" s="1"/>
      <c r="BHM923" s="1"/>
      <c r="BHO923" s="1"/>
      <c r="BHQ923" s="1"/>
      <c r="BHS923" s="1"/>
      <c r="BHU923" s="1"/>
      <c r="BHW923" s="1"/>
      <c r="BHY923" s="1"/>
      <c r="BIA923" s="1"/>
      <c r="BIC923" s="1"/>
      <c r="BIE923" s="1"/>
      <c r="BIG923" s="1"/>
      <c r="BII923" s="1"/>
      <c r="BIK923" s="1"/>
      <c r="BIM923" s="1"/>
      <c r="BIO923" s="1"/>
      <c r="BIQ923" s="1"/>
      <c r="BIS923" s="1"/>
      <c r="BIU923" s="1"/>
      <c r="BIW923" s="1"/>
      <c r="BIY923" s="1"/>
      <c r="BJA923" s="1"/>
      <c r="BJC923" s="1"/>
      <c r="BJE923" s="1"/>
      <c r="BJG923" s="1"/>
      <c r="BJI923" s="1"/>
      <c r="BJK923" s="1"/>
      <c r="BJM923" s="1"/>
      <c r="BJO923" s="1"/>
      <c r="BJQ923" s="1"/>
      <c r="BJS923" s="1"/>
      <c r="BJU923" s="1"/>
      <c r="BJW923" s="1"/>
      <c r="BJY923" s="1"/>
      <c r="BKA923" s="1"/>
      <c r="BKC923" s="1"/>
      <c r="BKE923" s="1"/>
      <c r="BKG923" s="1"/>
      <c r="BKI923" s="1"/>
      <c r="BKK923" s="1"/>
      <c r="BKM923" s="1"/>
      <c r="BKO923" s="1"/>
      <c r="BKQ923" s="1"/>
      <c r="BKS923" s="1"/>
      <c r="BKU923" s="1"/>
      <c r="BKW923" s="1"/>
      <c r="BKY923" s="1"/>
      <c r="BLA923" s="1"/>
      <c r="BLC923" s="1"/>
      <c r="BLE923" s="1"/>
      <c r="BLG923" s="1"/>
      <c r="BLI923" s="1"/>
      <c r="BLK923" s="1"/>
      <c r="BLM923" s="1"/>
      <c r="BLO923" s="1"/>
      <c r="BLQ923" s="1"/>
      <c r="BLS923" s="1"/>
      <c r="BLU923" s="1"/>
      <c r="BLW923" s="1"/>
      <c r="BLY923" s="1"/>
      <c r="BMA923" s="1"/>
      <c r="BMC923" s="1"/>
      <c r="BME923" s="1"/>
      <c r="BMG923" s="1"/>
      <c r="BMI923" s="1"/>
      <c r="BMK923" s="1"/>
      <c r="BMM923" s="1"/>
      <c r="BMO923" s="1"/>
      <c r="BMQ923" s="1"/>
      <c r="BMS923" s="1"/>
      <c r="BMU923" s="1"/>
      <c r="BMW923" s="1"/>
      <c r="BMY923" s="1"/>
      <c r="BNA923" s="1"/>
      <c r="BNC923" s="1"/>
      <c r="BNE923" s="1"/>
      <c r="BNG923" s="1"/>
      <c r="BNI923" s="1"/>
      <c r="BNK923" s="1"/>
      <c r="BNM923" s="1"/>
      <c r="BNO923" s="1"/>
      <c r="BNQ923" s="1"/>
      <c r="BNS923" s="1"/>
      <c r="BNU923" s="1"/>
      <c r="BNW923" s="1"/>
      <c r="BNY923" s="1"/>
      <c r="BOA923" s="1"/>
      <c r="BOC923" s="1"/>
      <c r="BOE923" s="1"/>
      <c r="BOG923" s="1"/>
      <c r="BOI923" s="1"/>
      <c r="BOK923" s="1"/>
      <c r="BOM923" s="1"/>
      <c r="BOO923" s="1"/>
      <c r="BOQ923" s="1"/>
      <c r="BOS923" s="1"/>
      <c r="BOU923" s="1"/>
      <c r="BOW923" s="1"/>
      <c r="BOY923" s="1"/>
      <c r="BPA923" s="1"/>
      <c r="BPC923" s="1"/>
      <c r="BPE923" s="1"/>
      <c r="BPG923" s="1"/>
      <c r="BPI923" s="1"/>
      <c r="BPK923" s="1"/>
      <c r="BPM923" s="1"/>
      <c r="BPO923" s="1"/>
      <c r="BPQ923" s="1"/>
      <c r="BPS923" s="1"/>
      <c r="BPU923" s="1"/>
      <c r="BPW923" s="1"/>
      <c r="BPY923" s="1"/>
      <c r="BQA923" s="1"/>
      <c r="BQC923" s="1"/>
      <c r="BQE923" s="1"/>
      <c r="BQG923" s="1"/>
      <c r="BQI923" s="1"/>
      <c r="BQK923" s="1"/>
      <c r="BQM923" s="1"/>
      <c r="BQO923" s="1"/>
      <c r="BQQ923" s="1"/>
      <c r="BQS923" s="1"/>
      <c r="BQU923" s="1"/>
      <c r="BQW923" s="1"/>
      <c r="BQY923" s="1"/>
      <c r="BRA923" s="1"/>
      <c r="BRC923" s="1"/>
      <c r="BRE923" s="1"/>
      <c r="BRG923" s="1"/>
      <c r="BRI923" s="1"/>
      <c r="BRK923" s="1"/>
      <c r="BRM923" s="1"/>
      <c r="BRO923" s="1"/>
      <c r="BRQ923" s="1"/>
      <c r="BRS923" s="1"/>
      <c r="BRU923" s="1"/>
      <c r="BRW923" s="1"/>
      <c r="BRY923" s="1"/>
      <c r="BSA923" s="1"/>
      <c r="BSC923" s="1"/>
      <c r="BSE923" s="1"/>
      <c r="BSG923" s="1"/>
      <c r="BSI923" s="1"/>
      <c r="BSK923" s="1"/>
      <c r="BSM923" s="1"/>
      <c r="BSO923" s="1"/>
      <c r="BSQ923" s="1"/>
      <c r="BSS923" s="1"/>
      <c r="BSU923" s="1"/>
      <c r="BSW923" s="1"/>
      <c r="BSY923" s="1"/>
      <c r="BTA923" s="1"/>
      <c r="BTC923" s="1"/>
      <c r="BTE923" s="1"/>
      <c r="BTG923" s="1"/>
      <c r="BTI923" s="1"/>
      <c r="BTK923" s="1"/>
      <c r="BTM923" s="1"/>
      <c r="BTO923" s="1"/>
      <c r="BTQ923" s="1"/>
      <c r="BTS923" s="1"/>
      <c r="BTU923" s="1"/>
      <c r="BTW923" s="1"/>
      <c r="BTY923" s="1"/>
      <c r="BUA923" s="1"/>
      <c r="BUC923" s="1"/>
      <c r="BUE923" s="1"/>
      <c r="BUG923" s="1"/>
      <c r="BUI923" s="1"/>
      <c r="BUK923" s="1"/>
      <c r="BUM923" s="1"/>
      <c r="BUO923" s="1"/>
      <c r="BUQ923" s="1"/>
      <c r="BUS923" s="1"/>
      <c r="BUU923" s="1"/>
      <c r="BUW923" s="1"/>
      <c r="BUY923" s="1"/>
      <c r="BVA923" s="1"/>
      <c r="BVC923" s="1"/>
      <c r="BVE923" s="1"/>
      <c r="BVG923" s="1"/>
      <c r="BVI923" s="1"/>
      <c r="BVK923" s="1"/>
      <c r="BVM923" s="1"/>
      <c r="BVO923" s="1"/>
      <c r="BVQ923" s="1"/>
      <c r="BVS923" s="1"/>
      <c r="BVU923" s="1"/>
      <c r="BVW923" s="1"/>
      <c r="BVY923" s="1"/>
      <c r="BWA923" s="1"/>
      <c r="BWC923" s="1"/>
      <c r="BWE923" s="1"/>
      <c r="BWG923" s="1"/>
      <c r="BWI923" s="1"/>
      <c r="BWK923" s="1"/>
      <c r="BWM923" s="1"/>
      <c r="BWO923" s="1"/>
      <c r="BWQ923" s="1"/>
      <c r="BWS923" s="1"/>
      <c r="BWU923" s="1"/>
      <c r="BWW923" s="1"/>
      <c r="BWY923" s="1"/>
      <c r="BXA923" s="1"/>
      <c r="BXC923" s="1"/>
      <c r="BXE923" s="1"/>
      <c r="BXG923" s="1"/>
      <c r="BXI923" s="1"/>
      <c r="BXK923" s="1"/>
      <c r="BXM923" s="1"/>
      <c r="BXO923" s="1"/>
      <c r="BXQ923" s="1"/>
      <c r="BXS923" s="1"/>
      <c r="BXU923" s="1"/>
      <c r="BXW923" s="1"/>
      <c r="BXY923" s="1"/>
      <c r="BYA923" s="1"/>
      <c r="BYC923" s="1"/>
      <c r="BYE923" s="1"/>
      <c r="BYG923" s="1"/>
      <c r="BYI923" s="1"/>
      <c r="BYK923" s="1"/>
      <c r="BYM923" s="1"/>
      <c r="BYO923" s="1"/>
      <c r="BYQ923" s="1"/>
      <c r="BYS923" s="1"/>
      <c r="BYU923" s="1"/>
      <c r="BYW923" s="1"/>
      <c r="BYY923" s="1"/>
      <c r="BZA923" s="1"/>
      <c r="BZC923" s="1"/>
      <c r="BZE923" s="1"/>
      <c r="BZG923" s="1"/>
      <c r="BZI923" s="1"/>
      <c r="BZK923" s="1"/>
      <c r="BZM923" s="1"/>
      <c r="BZO923" s="1"/>
      <c r="BZQ923" s="1"/>
      <c r="BZS923" s="1"/>
      <c r="BZU923" s="1"/>
      <c r="BZW923" s="1"/>
      <c r="BZY923" s="1"/>
      <c r="CAA923" s="1"/>
      <c r="CAC923" s="1"/>
      <c r="CAE923" s="1"/>
      <c r="CAG923" s="1"/>
      <c r="CAI923" s="1"/>
      <c r="CAK923" s="1"/>
      <c r="CAM923" s="1"/>
      <c r="CAO923" s="1"/>
      <c r="CAQ923" s="1"/>
      <c r="CAS923" s="1"/>
      <c r="CAU923" s="1"/>
      <c r="CAW923" s="1"/>
      <c r="CAY923" s="1"/>
      <c r="CBA923" s="1"/>
      <c r="CBC923" s="1"/>
      <c r="CBE923" s="1"/>
      <c r="CBG923" s="1"/>
      <c r="CBI923" s="1"/>
      <c r="CBK923" s="1"/>
      <c r="CBM923" s="1"/>
      <c r="CBO923" s="1"/>
      <c r="CBQ923" s="1"/>
      <c r="CBS923" s="1"/>
      <c r="CBU923" s="1"/>
      <c r="CBW923" s="1"/>
      <c r="CBY923" s="1"/>
      <c r="CCA923" s="1"/>
      <c r="CCC923" s="1"/>
      <c r="CCE923" s="1"/>
      <c r="CCG923" s="1"/>
      <c r="CCI923" s="1"/>
      <c r="CCK923" s="1"/>
      <c r="CCM923" s="1"/>
      <c r="CCO923" s="1"/>
      <c r="CCQ923" s="1"/>
      <c r="CCS923" s="1"/>
      <c r="CCU923" s="1"/>
      <c r="CCW923" s="1"/>
      <c r="CCY923" s="1"/>
      <c r="CDA923" s="1"/>
      <c r="CDC923" s="1"/>
      <c r="CDE923" s="1"/>
      <c r="CDG923" s="1"/>
      <c r="CDI923" s="1"/>
      <c r="CDK923" s="1"/>
      <c r="CDM923" s="1"/>
      <c r="CDO923" s="1"/>
      <c r="CDQ923" s="1"/>
      <c r="CDS923" s="1"/>
      <c r="CDU923" s="1"/>
      <c r="CDW923" s="1"/>
      <c r="CDY923" s="1"/>
      <c r="CEA923" s="1"/>
      <c r="CEC923" s="1"/>
      <c r="CEE923" s="1"/>
      <c r="CEG923" s="1"/>
      <c r="CEI923" s="1"/>
      <c r="CEK923" s="1"/>
      <c r="CEM923" s="1"/>
      <c r="CEO923" s="1"/>
      <c r="CEQ923" s="1"/>
      <c r="CES923" s="1"/>
      <c r="CEU923" s="1"/>
      <c r="CEW923" s="1"/>
      <c r="CEY923" s="1"/>
      <c r="CFA923" s="1"/>
      <c r="CFC923" s="1"/>
      <c r="CFE923" s="1"/>
      <c r="CFG923" s="1"/>
      <c r="CFI923" s="1"/>
      <c r="CFK923" s="1"/>
      <c r="CFM923" s="1"/>
      <c r="CFO923" s="1"/>
      <c r="CFQ923" s="1"/>
      <c r="CFS923" s="1"/>
      <c r="CFU923" s="1"/>
      <c r="CFW923" s="1"/>
      <c r="CFY923" s="1"/>
      <c r="CGA923" s="1"/>
      <c r="CGC923" s="1"/>
      <c r="CGE923" s="1"/>
      <c r="CGG923" s="1"/>
      <c r="CGI923" s="1"/>
      <c r="CGK923" s="1"/>
      <c r="CGM923" s="1"/>
      <c r="CGO923" s="1"/>
      <c r="CGQ923" s="1"/>
      <c r="CGS923" s="1"/>
      <c r="CGU923" s="1"/>
      <c r="CGW923" s="1"/>
      <c r="CGY923" s="1"/>
      <c r="CHA923" s="1"/>
      <c r="CHC923" s="1"/>
      <c r="CHE923" s="1"/>
      <c r="CHG923" s="1"/>
      <c r="CHI923" s="1"/>
      <c r="CHK923" s="1"/>
      <c r="CHM923" s="1"/>
      <c r="CHO923" s="1"/>
      <c r="CHQ923" s="1"/>
      <c r="CHS923" s="1"/>
      <c r="CHU923" s="1"/>
      <c r="CHW923" s="1"/>
      <c r="CHY923" s="1"/>
      <c r="CIA923" s="1"/>
      <c r="CIC923" s="1"/>
      <c r="CIE923" s="1"/>
      <c r="CIG923" s="1"/>
      <c r="CII923" s="1"/>
      <c r="CIK923" s="1"/>
      <c r="CIM923" s="1"/>
      <c r="CIO923" s="1"/>
      <c r="CIQ923" s="1"/>
      <c r="CIS923" s="1"/>
      <c r="CIU923" s="1"/>
      <c r="CIW923" s="1"/>
      <c r="CIY923" s="1"/>
      <c r="CJA923" s="1"/>
      <c r="CJC923" s="1"/>
      <c r="CJE923" s="1"/>
      <c r="CJG923" s="1"/>
      <c r="CJI923" s="1"/>
      <c r="CJK923" s="1"/>
      <c r="CJM923" s="1"/>
      <c r="CJO923" s="1"/>
      <c r="CJQ923" s="1"/>
      <c r="CJS923" s="1"/>
      <c r="CJU923" s="1"/>
      <c r="CJW923" s="1"/>
      <c r="CJY923" s="1"/>
      <c r="CKA923" s="1"/>
      <c r="CKC923" s="1"/>
      <c r="CKE923" s="1"/>
      <c r="CKG923" s="1"/>
      <c r="CKI923" s="1"/>
      <c r="CKK923" s="1"/>
      <c r="CKM923" s="1"/>
      <c r="CKO923" s="1"/>
      <c r="CKQ923" s="1"/>
      <c r="CKS923" s="1"/>
      <c r="CKU923" s="1"/>
      <c r="CKW923" s="1"/>
      <c r="CKY923" s="1"/>
      <c r="CLA923" s="1"/>
      <c r="CLC923" s="1"/>
      <c r="CLE923" s="1"/>
      <c r="CLG923" s="1"/>
      <c r="CLI923" s="1"/>
      <c r="CLK923" s="1"/>
      <c r="CLM923" s="1"/>
      <c r="CLO923" s="1"/>
      <c r="CLQ923" s="1"/>
      <c r="CLS923" s="1"/>
      <c r="CLU923" s="1"/>
      <c r="CLW923" s="1"/>
      <c r="CLY923" s="1"/>
      <c r="CMA923" s="1"/>
      <c r="CMC923" s="1"/>
      <c r="CME923" s="1"/>
      <c r="CMG923" s="1"/>
      <c r="CMI923" s="1"/>
      <c r="CMK923" s="1"/>
      <c r="CMM923" s="1"/>
      <c r="CMO923" s="1"/>
      <c r="CMQ923" s="1"/>
      <c r="CMS923" s="1"/>
      <c r="CMU923" s="1"/>
      <c r="CMW923" s="1"/>
      <c r="CMY923" s="1"/>
      <c r="CNA923" s="1"/>
      <c r="CNC923" s="1"/>
      <c r="CNE923" s="1"/>
      <c r="CNG923" s="1"/>
      <c r="CNI923" s="1"/>
      <c r="CNK923" s="1"/>
      <c r="CNM923" s="1"/>
      <c r="CNO923" s="1"/>
      <c r="CNQ923" s="1"/>
      <c r="CNS923" s="1"/>
      <c r="CNU923" s="1"/>
      <c r="CNW923" s="1"/>
      <c r="CNY923" s="1"/>
      <c r="COA923" s="1"/>
      <c r="COC923" s="1"/>
      <c r="COE923" s="1"/>
      <c r="COG923" s="1"/>
      <c r="COI923" s="1"/>
      <c r="COK923" s="1"/>
      <c r="COM923" s="1"/>
      <c r="COO923" s="1"/>
      <c r="COQ923" s="1"/>
      <c r="COS923" s="1"/>
      <c r="COU923" s="1"/>
      <c r="COW923" s="1"/>
      <c r="COY923" s="1"/>
      <c r="CPA923" s="1"/>
      <c r="CPC923" s="1"/>
      <c r="CPE923" s="1"/>
      <c r="CPG923" s="1"/>
      <c r="CPI923" s="1"/>
      <c r="CPK923" s="1"/>
      <c r="CPM923" s="1"/>
      <c r="CPO923" s="1"/>
      <c r="CPQ923" s="1"/>
      <c r="CPS923" s="1"/>
      <c r="CPU923" s="1"/>
      <c r="CPW923" s="1"/>
      <c r="CPY923" s="1"/>
      <c r="CQA923" s="1"/>
      <c r="CQC923" s="1"/>
      <c r="CQE923" s="1"/>
      <c r="CQG923" s="1"/>
      <c r="CQI923" s="1"/>
      <c r="CQK923" s="1"/>
      <c r="CQM923" s="1"/>
      <c r="CQO923" s="1"/>
      <c r="CQQ923" s="1"/>
      <c r="CQS923" s="1"/>
      <c r="CQU923" s="1"/>
      <c r="CQW923" s="1"/>
      <c r="CQY923" s="1"/>
      <c r="CRA923" s="1"/>
      <c r="CRC923" s="1"/>
      <c r="CRE923" s="1"/>
      <c r="CRG923" s="1"/>
      <c r="CRI923" s="1"/>
      <c r="CRK923" s="1"/>
      <c r="CRM923" s="1"/>
      <c r="CRO923" s="1"/>
      <c r="CRQ923" s="1"/>
      <c r="CRS923" s="1"/>
      <c r="CRU923" s="1"/>
      <c r="CRW923" s="1"/>
      <c r="CRY923" s="1"/>
      <c r="CSA923" s="1"/>
      <c r="CSC923" s="1"/>
      <c r="CSE923" s="1"/>
      <c r="CSG923" s="1"/>
      <c r="CSI923" s="1"/>
      <c r="CSK923" s="1"/>
      <c r="CSM923" s="1"/>
      <c r="CSO923" s="1"/>
      <c r="CSQ923" s="1"/>
      <c r="CSS923" s="1"/>
      <c r="CSU923" s="1"/>
      <c r="CSW923" s="1"/>
      <c r="CSY923" s="1"/>
      <c r="CTA923" s="1"/>
      <c r="CTC923" s="1"/>
      <c r="CTE923" s="1"/>
      <c r="CTG923" s="1"/>
      <c r="CTI923" s="1"/>
      <c r="CTK923" s="1"/>
      <c r="CTM923" s="1"/>
      <c r="CTO923" s="1"/>
      <c r="CTQ923" s="1"/>
      <c r="CTS923" s="1"/>
      <c r="CTU923" s="1"/>
      <c r="CTW923" s="1"/>
      <c r="CTY923" s="1"/>
      <c r="CUA923" s="1"/>
      <c r="CUC923" s="1"/>
      <c r="CUE923" s="1"/>
      <c r="CUG923" s="1"/>
      <c r="CUI923" s="1"/>
      <c r="CUK923" s="1"/>
      <c r="CUM923" s="1"/>
      <c r="CUO923" s="1"/>
      <c r="CUQ923" s="1"/>
      <c r="CUS923" s="1"/>
      <c r="CUU923" s="1"/>
      <c r="CUW923" s="1"/>
      <c r="CUY923" s="1"/>
      <c r="CVA923" s="1"/>
      <c r="CVC923" s="1"/>
      <c r="CVE923" s="1"/>
      <c r="CVG923" s="1"/>
      <c r="CVI923" s="1"/>
      <c r="CVK923" s="1"/>
      <c r="CVM923" s="1"/>
      <c r="CVO923" s="1"/>
      <c r="CVQ923" s="1"/>
      <c r="CVS923" s="1"/>
      <c r="CVU923" s="1"/>
      <c r="CVW923" s="1"/>
      <c r="CVY923" s="1"/>
      <c r="CWA923" s="1"/>
      <c r="CWC923" s="1"/>
      <c r="CWE923" s="1"/>
      <c r="CWG923" s="1"/>
      <c r="CWI923" s="1"/>
      <c r="CWK923" s="1"/>
      <c r="CWM923" s="1"/>
      <c r="CWO923" s="1"/>
      <c r="CWQ923" s="1"/>
      <c r="CWS923" s="1"/>
      <c r="CWU923" s="1"/>
      <c r="CWW923" s="1"/>
      <c r="CWY923" s="1"/>
      <c r="CXA923" s="1"/>
      <c r="CXC923" s="1"/>
      <c r="CXE923" s="1"/>
      <c r="CXG923" s="1"/>
      <c r="CXI923" s="1"/>
      <c r="CXK923" s="1"/>
      <c r="CXM923" s="1"/>
      <c r="CXO923" s="1"/>
      <c r="CXQ923" s="1"/>
      <c r="CXS923" s="1"/>
      <c r="CXU923" s="1"/>
      <c r="CXW923" s="1"/>
      <c r="CXY923" s="1"/>
      <c r="CYA923" s="1"/>
      <c r="CYC923" s="1"/>
      <c r="CYE923" s="1"/>
      <c r="CYG923" s="1"/>
      <c r="CYI923" s="1"/>
      <c r="CYK923" s="1"/>
      <c r="CYM923" s="1"/>
      <c r="CYO923" s="1"/>
      <c r="CYQ923" s="1"/>
      <c r="CYS923" s="1"/>
      <c r="CYU923" s="1"/>
      <c r="CYW923" s="1"/>
      <c r="CYY923" s="1"/>
      <c r="CZA923" s="1"/>
      <c r="CZC923" s="1"/>
      <c r="CZE923" s="1"/>
      <c r="CZG923" s="1"/>
      <c r="CZI923" s="1"/>
      <c r="CZK923" s="1"/>
      <c r="CZM923" s="1"/>
      <c r="CZO923" s="1"/>
      <c r="CZQ923" s="1"/>
      <c r="CZS923" s="1"/>
      <c r="CZU923" s="1"/>
      <c r="CZW923" s="1"/>
      <c r="CZY923" s="1"/>
      <c r="DAA923" s="1"/>
      <c r="DAC923" s="1"/>
      <c r="DAE923" s="1"/>
      <c r="DAG923" s="1"/>
      <c r="DAI923" s="1"/>
      <c r="DAK923" s="1"/>
      <c r="DAM923" s="1"/>
      <c r="DAO923" s="1"/>
      <c r="DAQ923" s="1"/>
      <c r="DAS923" s="1"/>
      <c r="DAU923" s="1"/>
      <c r="DAW923" s="1"/>
      <c r="DAY923" s="1"/>
      <c r="DBA923" s="1"/>
      <c r="DBC923" s="1"/>
      <c r="DBE923" s="1"/>
      <c r="DBG923" s="1"/>
      <c r="DBI923" s="1"/>
      <c r="DBK923" s="1"/>
      <c r="DBM923" s="1"/>
      <c r="DBO923" s="1"/>
      <c r="DBQ923" s="1"/>
      <c r="DBS923" s="1"/>
      <c r="DBU923" s="1"/>
      <c r="DBW923" s="1"/>
      <c r="DBY923" s="1"/>
      <c r="DCA923" s="1"/>
      <c r="DCC923" s="1"/>
      <c r="DCE923" s="1"/>
      <c r="DCG923" s="1"/>
      <c r="DCI923" s="1"/>
      <c r="DCK923" s="1"/>
      <c r="DCM923" s="1"/>
      <c r="DCO923" s="1"/>
      <c r="DCQ923" s="1"/>
      <c r="DCS923" s="1"/>
      <c r="DCU923" s="1"/>
      <c r="DCW923" s="1"/>
      <c r="DCY923" s="1"/>
      <c r="DDA923" s="1"/>
      <c r="DDC923" s="1"/>
      <c r="DDE923" s="1"/>
      <c r="DDG923" s="1"/>
      <c r="DDI923" s="1"/>
      <c r="DDK923" s="1"/>
      <c r="DDM923" s="1"/>
      <c r="DDO923" s="1"/>
      <c r="DDQ923" s="1"/>
      <c r="DDS923" s="1"/>
      <c r="DDU923" s="1"/>
      <c r="DDW923" s="1"/>
      <c r="DDY923" s="1"/>
      <c r="DEA923" s="1"/>
      <c r="DEC923" s="1"/>
      <c r="DEE923" s="1"/>
      <c r="DEG923" s="1"/>
      <c r="DEI923" s="1"/>
      <c r="DEK923" s="1"/>
      <c r="DEM923" s="1"/>
      <c r="DEO923" s="1"/>
      <c r="DEQ923" s="1"/>
      <c r="DES923" s="1"/>
      <c r="DEU923" s="1"/>
      <c r="DEW923" s="1"/>
      <c r="DEY923" s="1"/>
      <c r="DFA923" s="1"/>
      <c r="DFC923" s="1"/>
      <c r="DFE923" s="1"/>
      <c r="DFG923" s="1"/>
      <c r="DFI923" s="1"/>
      <c r="DFK923" s="1"/>
      <c r="DFM923" s="1"/>
      <c r="DFO923" s="1"/>
      <c r="DFQ923" s="1"/>
      <c r="DFS923" s="1"/>
      <c r="DFU923" s="1"/>
      <c r="DFW923" s="1"/>
      <c r="DFY923" s="1"/>
      <c r="DGA923" s="1"/>
      <c r="DGC923" s="1"/>
      <c r="DGE923" s="1"/>
      <c r="DGG923" s="1"/>
      <c r="DGI923" s="1"/>
      <c r="DGK923" s="1"/>
      <c r="DGM923" s="1"/>
      <c r="DGO923" s="1"/>
      <c r="DGQ923" s="1"/>
      <c r="DGS923" s="1"/>
      <c r="DGU923" s="1"/>
      <c r="DGW923" s="1"/>
      <c r="DGY923" s="1"/>
      <c r="DHA923" s="1"/>
      <c r="DHC923" s="1"/>
      <c r="DHE923" s="1"/>
      <c r="DHG923" s="1"/>
      <c r="DHI923" s="1"/>
      <c r="DHK923" s="1"/>
      <c r="DHM923" s="1"/>
      <c r="DHO923" s="1"/>
      <c r="DHQ923" s="1"/>
      <c r="DHS923" s="1"/>
      <c r="DHU923" s="1"/>
      <c r="DHW923" s="1"/>
      <c r="DHY923" s="1"/>
      <c r="DIA923" s="1"/>
      <c r="DIC923" s="1"/>
      <c r="DIE923" s="1"/>
      <c r="DIG923" s="1"/>
      <c r="DII923" s="1"/>
      <c r="DIK923" s="1"/>
      <c r="DIM923" s="1"/>
      <c r="DIO923" s="1"/>
      <c r="DIQ923" s="1"/>
      <c r="DIS923" s="1"/>
      <c r="DIU923" s="1"/>
      <c r="DIW923" s="1"/>
      <c r="DIY923" s="1"/>
      <c r="DJA923" s="1"/>
      <c r="DJC923" s="1"/>
      <c r="DJE923" s="1"/>
      <c r="DJG923" s="1"/>
      <c r="DJI923" s="1"/>
      <c r="DJK923" s="1"/>
      <c r="DJM923" s="1"/>
      <c r="DJO923" s="1"/>
      <c r="DJQ923" s="1"/>
      <c r="DJS923" s="1"/>
      <c r="DJU923" s="1"/>
      <c r="DJW923" s="1"/>
      <c r="DJY923" s="1"/>
      <c r="DKA923" s="1"/>
      <c r="DKC923" s="1"/>
      <c r="DKE923" s="1"/>
      <c r="DKG923" s="1"/>
      <c r="DKI923" s="1"/>
      <c r="DKK923" s="1"/>
      <c r="DKM923" s="1"/>
      <c r="DKO923" s="1"/>
      <c r="DKQ923" s="1"/>
      <c r="DKS923" s="1"/>
      <c r="DKU923" s="1"/>
      <c r="DKW923" s="1"/>
      <c r="DKY923" s="1"/>
      <c r="DLA923" s="1"/>
      <c r="DLC923" s="1"/>
      <c r="DLE923" s="1"/>
      <c r="DLG923" s="1"/>
      <c r="DLI923" s="1"/>
      <c r="DLK923" s="1"/>
      <c r="DLM923" s="1"/>
      <c r="DLO923" s="1"/>
      <c r="DLQ923" s="1"/>
      <c r="DLS923" s="1"/>
      <c r="DLU923" s="1"/>
      <c r="DLW923" s="1"/>
      <c r="DLY923" s="1"/>
      <c r="DMA923" s="1"/>
      <c r="DMC923" s="1"/>
      <c r="DME923" s="1"/>
      <c r="DMG923" s="1"/>
      <c r="DMI923" s="1"/>
      <c r="DMK923" s="1"/>
      <c r="DMM923" s="1"/>
      <c r="DMO923" s="1"/>
      <c r="DMQ923" s="1"/>
      <c r="DMS923" s="1"/>
      <c r="DMU923" s="1"/>
      <c r="DMW923" s="1"/>
      <c r="DMY923" s="1"/>
      <c r="DNA923" s="1"/>
      <c r="DNC923" s="1"/>
      <c r="DNE923" s="1"/>
      <c r="DNG923" s="1"/>
      <c r="DNI923" s="1"/>
      <c r="DNK923" s="1"/>
      <c r="DNM923" s="1"/>
      <c r="DNO923" s="1"/>
      <c r="DNQ923" s="1"/>
      <c r="DNS923" s="1"/>
      <c r="DNU923" s="1"/>
      <c r="DNW923" s="1"/>
      <c r="DNY923" s="1"/>
      <c r="DOA923" s="1"/>
      <c r="DOC923" s="1"/>
      <c r="DOE923" s="1"/>
      <c r="DOG923" s="1"/>
      <c r="DOI923" s="1"/>
      <c r="DOK923" s="1"/>
      <c r="DOM923" s="1"/>
      <c r="DOO923" s="1"/>
      <c r="DOQ923" s="1"/>
      <c r="DOS923" s="1"/>
      <c r="DOU923" s="1"/>
      <c r="DOW923" s="1"/>
      <c r="DOY923" s="1"/>
      <c r="DPA923" s="1"/>
      <c r="DPC923" s="1"/>
      <c r="DPE923" s="1"/>
      <c r="DPG923" s="1"/>
      <c r="DPI923" s="1"/>
      <c r="DPK923" s="1"/>
      <c r="DPM923" s="1"/>
      <c r="DPO923" s="1"/>
      <c r="DPQ923" s="1"/>
      <c r="DPS923" s="1"/>
      <c r="DPU923" s="1"/>
      <c r="DPW923" s="1"/>
      <c r="DPY923" s="1"/>
      <c r="DQA923" s="1"/>
      <c r="DQC923" s="1"/>
      <c r="DQE923" s="1"/>
      <c r="DQG923" s="1"/>
      <c r="DQI923" s="1"/>
      <c r="DQK923" s="1"/>
      <c r="DQM923" s="1"/>
      <c r="DQO923" s="1"/>
      <c r="DQQ923" s="1"/>
      <c r="DQS923" s="1"/>
      <c r="DQU923" s="1"/>
      <c r="DQW923" s="1"/>
      <c r="DQY923" s="1"/>
      <c r="DRA923" s="1"/>
      <c r="DRC923" s="1"/>
      <c r="DRE923" s="1"/>
      <c r="DRG923" s="1"/>
      <c r="DRI923" s="1"/>
      <c r="DRK923" s="1"/>
      <c r="DRM923" s="1"/>
      <c r="DRO923" s="1"/>
      <c r="DRQ923" s="1"/>
      <c r="DRS923" s="1"/>
      <c r="DRU923" s="1"/>
      <c r="DRW923" s="1"/>
      <c r="DRY923" s="1"/>
      <c r="DSA923" s="1"/>
      <c r="DSC923" s="1"/>
      <c r="DSE923" s="1"/>
      <c r="DSG923" s="1"/>
      <c r="DSI923" s="1"/>
      <c r="DSK923" s="1"/>
      <c r="DSM923" s="1"/>
      <c r="DSO923" s="1"/>
      <c r="DSQ923" s="1"/>
      <c r="DSS923" s="1"/>
      <c r="DSU923" s="1"/>
      <c r="DSW923" s="1"/>
      <c r="DSY923" s="1"/>
      <c r="DTA923" s="1"/>
      <c r="DTC923" s="1"/>
      <c r="DTE923" s="1"/>
      <c r="DTG923" s="1"/>
      <c r="DTI923" s="1"/>
      <c r="DTK923" s="1"/>
      <c r="DTM923" s="1"/>
      <c r="DTO923" s="1"/>
      <c r="DTQ923" s="1"/>
      <c r="DTS923" s="1"/>
      <c r="DTU923" s="1"/>
      <c r="DTW923" s="1"/>
      <c r="DTY923" s="1"/>
      <c r="DUA923" s="1"/>
      <c r="DUC923" s="1"/>
      <c r="DUE923" s="1"/>
      <c r="DUG923" s="1"/>
      <c r="DUI923" s="1"/>
      <c r="DUK923" s="1"/>
      <c r="DUM923" s="1"/>
      <c r="DUO923" s="1"/>
      <c r="DUQ923" s="1"/>
      <c r="DUS923" s="1"/>
      <c r="DUU923" s="1"/>
      <c r="DUW923" s="1"/>
      <c r="DUY923" s="1"/>
      <c r="DVA923" s="1"/>
      <c r="DVC923" s="1"/>
      <c r="DVE923" s="1"/>
      <c r="DVG923" s="1"/>
      <c r="DVI923" s="1"/>
      <c r="DVK923" s="1"/>
      <c r="DVM923" s="1"/>
      <c r="DVO923" s="1"/>
      <c r="DVQ923" s="1"/>
      <c r="DVS923" s="1"/>
      <c r="DVU923" s="1"/>
      <c r="DVW923" s="1"/>
      <c r="DVY923" s="1"/>
      <c r="DWA923" s="1"/>
      <c r="DWC923" s="1"/>
      <c r="DWE923" s="1"/>
      <c r="DWG923" s="1"/>
      <c r="DWI923" s="1"/>
      <c r="DWK923" s="1"/>
      <c r="DWM923" s="1"/>
      <c r="DWO923" s="1"/>
      <c r="DWQ923" s="1"/>
      <c r="DWS923" s="1"/>
      <c r="DWU923" s="1"/>
      <c r="DWW923" s="1"/>
      <c r="DWY923" s="1"/>
      <c r="DXA923" s="1"/>
      <c r="DXC923" s="1"/>
      <c r="DXE923" s="1"/>
      <c r="DXG923" s="1"/>
      <c r="DXI923" s="1"/>
      <c r="DXK923" s="1"/>
      <c r="DXM923" s="1"/>
      <c r="DXO923" s="1"/>
      <c r="DXQ923" s="1"/>
      <c r="DXS923" s="1"/>
      <c r="DXU923" s="1"/>
      <c r="DXW923" s="1"/>
      <c r="DXY923" s="1"/>
      <c r="DYA923" s="1"/>
      <c r="DYC923" s="1"/>
      <c r="DYE923" s="1"/>
      <c r="DYG923" s="1"/>
      <c r="DYI923" s="1"/>
      <c r="DYK923" s="1"/>
      <c r="DYM923" s="1"/>
      <c r="DYO923" s="1"/>
      <c r="DYQ923" s="1"/>
      <c r="DYS923" s="1"/>
      <c r="DYU923" s="1"/>
      <c r="DYW923" s="1"/>
      <c r="DYY923" s="1"/>
      <c r="DZA923" s="1"/>
      <c r="DZC923" s="1"/>
      <c r="DZE923" s="1"/>
      <c r="DZG923" s="1"/>
      <c r="DZI923" s="1"/>
      <c r="DZK923" s="1"/>
      <c r="DZM923" s="1"/>
      <c r="DZO923" s="1"/>
      <c r="DZQ923" s="1"/>
      <c r="DZS923" s="1"/>
      <c r="DZU923" s="1"/>
      <c r="DZW923" s="1"/>
      <c r="DZY923" s="1"/>
      <c r="EAA923" s="1"/>
      <c r="EAC923" s="1"/>
      <c r="EAE923" s="1"/>
      <c r="EAG923" s="1"/>
      <c r="EAI923" s="1"/>
      <c r="EAK923" s="1"/>
      <c r="EAM923" s="1"/>
      <c r="EAO923" s="1"/>
      <c r="EAQ923" s="1"/>
      <c r="EAS923" s="1"/>
      <c r="EAU923" s="1"/>
      <c r="EAW923" s="1"/>
      <c r="EAY923" s="1"/>
      <c r="EBA923" s="1"/>
      <c r="EBC923" s="1"/>
      <c r="EBE923" s="1"/>
      <c r="EBG923" s="1"/>
      <c r="EBI923" s="1"/>
      <c r="EBK923" s="1"/>
      <c r="EBM923" s="1"/>
      <c r="EBO923" s="1"/>
      <c r="EBQ923" s="1"/>
      <c r="EBS923" s="1"/>
      <c r="EBU923" s="1"/>
      <c r="EBW923" s="1"/>
      <c r="EBY923" s="1"/>
      <c r="ECA923" s="1"/>
      <c r="ECC923" s="1"/>
      <c r="ECE923" s="1"/>
      <c r="ECG923" s="1"/>
      <c r="ECI923" s="1"/>
      <c r="ECK923" s="1"/>
      <c r="ECM923" s="1"/>
      <c r="ECO923" s="1"/>
      <c r="ECQ923" s="1"/>
      <c r="ECS923" s="1"/>
      <c r="ECU923" s="1"/>
      <c r="ECW923" s="1"/>
      <c r="ECY923" s="1"/>
      <c r="EDA923" s="1"/>
      <c r="EDC923" s="1"/>
      <c r="EDE923" s="1"/>
      <c r="EDG923" s="1"/>
      <c r="EDI923" s="1"/>
      <c r="EDK923" s="1"/>
      <c r="EDM923" s="1"/>
      <c r="EDO923" s="1"/>
      <c r="EDQ923" s="1"/>
      <c r="EDS923" s="1"/>
      <c r="EDU923" s="1"/>
      <c r="EDW923" s="1"/>
      <c r="EDY923" s="1"/>
      <c r="EEA923" s="1"/>
      <c r="EEC923" s="1"/>
      <c r="EEE923" s="1"/>
      <c r="EEG923" s="1"/>
      <c r="EEI923" s="1"/>
      <c r="EEK923" s="1"/>
      <c r="EEM923" s="1"/>
      <c r="EEO923" s="1"/>
      <c r="EEQ923" s="1"/>
      <c r="EES923" s="1"/>
      <c r="EEU923" s="1"/>
      <c r="EEW923" s="1"/>
      <c r="EEY923" s="1"/>
      <c r="EFA923" s="1"/>
      <c r="EFC923" s="1"/>
      <c r="EFE923" s="1"/>
      <c r="EFG923" s="1"/>
      <c r="EFI923" s="1"/>
      <c r="EFK923" s="1"/>
      <c r="EFM923" s="1"/>
      <c r="EFO923" s="1"/>
      <c r="EFQ923" s="1"/>
      <c r="EFS923" s="1"/>
      <c r="EFU923" s="1"/>
      <c r="EFW923" s="1"/>
      <c r="EFY923" s="1"/>
      <c r="EGA923" s="1"/>
      <c r="EGC923" s="1"/>
      <c r="EGE923" s="1"/>
      <c r="EGG923" s="1"/>
      <c r="EGI923" s="1"/>
      <c r="EGK923" s="1"/>
      <c r="EGM923" s="1"/>
      <c r="EGO923" s="1"/>
      <c r="EGQ923" s="1"/>
      <c r="EGS923" s="1"/>
      <c r="EGU923" s="1"/>
      <c r="EGW923" s="1"/>
      <c r="EGY923" s="1"/>
      <c r="EHA923" s="1"/>
      <c r="EHC923" s="1"/>
      <c r="EHE923" s="1"/>
      <c r="EHG923" s="1"/>
      <c r="EHI923" s="1"/>
      <c r="EHK923" s="1"/>
      <c r="EHM923" s="1"/>
      <c r="EHO923" s="1"/>
      <c r="EHQ923" s="1"/>
      <c r="EHS923" s="1"/>
      <c r="EHU923" s="1"/>
      <c r="EHW923" s="1"/>
      <c r="EHY923" s="1"/>
      <c r="EIA923" s="1"/>
      <c r="EIC923" s="1"/>
      <c r="EIE923" s="1"/>
      <c r="EIG923" s="1"/>
      <c r="EII923" s="1"/>
      <c r="EIK923" s="1"/>
      <c r="EIM923" s="1"/>
      <c r="EIO923" s="1"/>
      <c r="EIQ923" s="1"/>
      <c r="EIS923" s="1"/>
      <c r="EIU923" s="1"/>
      <c r="EIW923" s="1"/>
      <c r="EIY923" s="1"/>
      <c r="EJA923" s="1"/>
      <c r="EJC923" s="1"/>
      <c r="EJE923" s="1"/>
      <c r="EJG923" s="1"/>
      <c r="EJI923" s="1"/>
      <c r="EJK923" s="1"/>
      <c r="EJM923" s="1"/>
      <c r="EJO923" s="1"/>
      <c r="EJQ923" s="1"/>
      <c r="EJS923" s="1"/>
      <c r="EJU923" s="1"/>
      <c r="EJW923" s="1"/>
      <c r="EJY923" s="1"/>
      <c r="EKA923" s="1"/>
      <c r="EKC923" s="1"/>
      <c r="EKE923" s="1"/>
      <c r="EKG923" s="1"/>
      <c r="EKI923" s="1"/>
      <c r="EKK923" s="1"/>
      <c r="EKM923" s="1"/>
      <c r="EKO923" s="1"/>
      <c r="EKQ923" s="1"/>
      <c r="EKS923" s="1"/>
      <c r="EKU923" s="1"/>
      <c r="EKW923" s="1"/>
      <c r="EKY923" s="1"/>
      <c r="ELA923" s="1"/>
      <c r="ELC923" s="1"/>
      <c r="ELE923" s="1"/>
      <c r="ELG923" s="1"/>
      <c r="ELI923" s="1"/>
      <c r="ELK923" s="1"/>
      <c r="ELM923" s="1"/>
      <c r="ELO923" s="1"/>
      <c r="ELQ923" s="1"/>
      <c r="ELS923" s="1"/>
      <c r="ELU923" s="1"/>
      <c r="ELW923" s="1"/>
      <c r="ELY923" s="1"/>
      <c r="EMA923" s="1"/>
      <c r="EMC923" s="1"/>
      <c r="EME923" s="1"/>
      <c r="EMG923" s="1"/>
      <c r="EMI923" s="1"/>
      <c r="EMK923" s="1"/>
      <c r="EMM923" s="1"/>
      <c r="EMO923" s="1"/>
      <c r="EMQ923" s="1"/>
      <c r="EMS923" s="1"/>
      <c r="EMU923" s="1"/>
      <c r="EMW923" s="1"/>
      <c r="EMY923" s="1"/>
      <c r="ENA923" s="1"/>
      <c r="ENC923" s="1"/>
      <c r="ENE923" s="1"/>
      <c r="ENG923" s="1"/>
      <c r="ENI923" s="1"/>
      <c r="ENK923" s="1"/>
      <c r="ENM923" s="1"/>
      <c r="ENO923" s="1"/>
      <c r="ENQ923" s="1"/>
      <c r="ENS923" s="1"/>
      <c r="ENU923" s="1"/>
      <c r="ENW923" s="1"/>
      <c r="ENY923" s="1"/>
      <c r="EOA923" s="1"/>
      <c r="EOC923" s="1"/>
      <c r="EOE923" s="1"/>
      <c r="EOG923" s="1"/>
      <c r="EOI923" s="1"/>
      <c r="EOK923" s="1"/>
      <c r="EOM923" s="1"/>
      <c r="EOO923" s="1"/>
      <c r="EOQ923" s="1"/>
      <c r="EOS923" s="1"/>
      <c r="EOU923" s="1"/>
      <c r="EOW923" s="1"/>
      <c r="EOY923" s="1"/>
      <c r="EPA923" s="1"/>
      <c r="EPC923" s="1"/>
      <c r="EPE923" s="1"/>
      <c r="EPG923" s="1"/>
      <c r="EPI923" s="1"/>
      <c r="EPK923" s="1"/>
      <c r="EPM923" s="1"/>
      <c r="EPO923" s="1"/>
      <c r="EPQ923" s="1"/>
      <c r="EPS923" s="1"/>
      <c r="EPU923" s="1"/>
      <c r="EPW923" s="1"/>
      <c r="EPY923" s="1"/>
      <c r="EQA923" s="1"/>
      <c r="EQC923" s="1"/>
      <c r="EQE923" s="1"/>
      <c r="EQG923" s="1"/>
      <c r="EQI923" s="1"/>
      <c r="EQK923" s="1"/>
      <c r="EQM923" s="1"/>
      <c r="EQO923" s="1"/>
      <c r="EQQ923" s="1"/>
      <c r="EQS923" s="1"/>
      <c r="EQU923" s="1"/>
      <c r="EQW923" s="1"/>
      <c r="EQY923" s="1"/>
      <c r="ERA923" s="1"/>
      <c r="ERC923" s="1"/>
      <c r="ERE923" s="1"/>
      <c r="ERG923" s="1"/>
      <c r="ERI923" s="1"/>
      <c r="ERK923" s="1"/>
      <c r="ERM923" s="1"/>
      <c r="ERO923" s="1"/>
      <c r="ERQ923" s="1"/>
      <c r="ERS923" s="1"/>
      <c r="ERU923" s="1"/>
      <c r="ERW923" s="1"/>
      <c r="ERY923" s="1"/>
      <c r="ESA923" s="1"/>
      <c r="ESC923" s="1"/>
      <c r="ESE923" s="1"/>
      <c r="ESG923" s="1"/>
      <c r="ESI923" s="1"/>
      <c r="ESK923" s="1"/>
      <c r="ESM923" s="1"/>
      <c r="ESO923" s="1"/>
      <c r="ESQ923" s="1"/>
      <c r="ESS923" s="1"/>
      <c r="ESU923" s="1"/>
      <c r="ESW923" s="1"/>
      <c r="ESY923" s="1"/>
      <c r="ETA923" s="1"/>
      <c r="ETC923" s="1"/>
      <c r="ETE923" s="1"/>
      <c r="ETG923" s="1"/>
      <c r="ETI923" s="1"/>
      <c r="ETK923" s="1"/>
      <c r="ETM923" s="1"/>
      <c r="ETO923" s="1"/>
      <c r="ETQ923" s="1"/>
      <c r="ETS923" s="1"/>
      <c r="ETU923" s="1"/>
      <c r="ETW923" s="1"/>
      <c r="ETY923" s="1"/>
      <c r="EUA923" s="1"/>
      <c r="EUC923" s="1"/>
      <c r="EUE923" s="1"/>
      <c r="EUG923" s="1"/>
      <c r="EUI923" s="1"/>
      <c r="EUK923" s="1"/>
      <c r="EUM923" s="1"/>
      <c r="EUO923" s="1"/>
      <c r="EUQ923" s="1"/>
      <c r="EUS923" s="1"/>
      <c r="EUU923" s="1"/>
      <c r="EUW923" s="1"/>
      <c r="EUY923" s="1"/>
      <c r="EVA923" s="1"/>
      <c r="EVC923" s="1"/>
      <c r="EVE923" s="1"/>
      <c r="EVG923" s="1"/>
      <c r="EVI923" s="1"/>
      <c r="EVK923" s="1"/>
      <c r="EVM923" s="1"/>
      <c r="EVO923" s="1"/>
      <c r="EVQ923" s="1"/>
      <c r="EVS923" s="1"/>
      <c r="EVU923" s="1"/>
      <c r="EVW923" s="1"/>
      <c r="EVY923" s="1"/>
      <c r="EWA923" s="1"/>
      <c r="EWC923" s="1"/>
      <c r="EWE923" s="1"/>
      <c r="EWG923" s="1"/>
      <c r="EWI923" s="1"/>
      <c r="EWK923" s="1"/>
      <c r="EWM923" s="1"/>
      <c r="EWO923" s="1"/>
      <c r="EWQ923" s="1"/>
      <c r="EWS923" s="1"/>
      <c r="EWU923" s="1"/>
      <c r="EWW923" s="1"/>
      <c r="EWY923" s="1"/>
      <c r="EXA923" s="1"/>
      <c r="EXC923" s="1"/>
      <c r="EXE923" s="1"/>
      <c r="EXG923" s="1"/>
      <c r="EXI923" s="1"/>
      <c r="EXK923" s="1"/>
      <c r="EXM923" s="1"/>
      <c r="EXO923" s="1"/>
      <c r="EXQ923" s="1"/>
      <c r="EXS923" s="1"/>
      <c r="EXU923" s="1"/>
      <c r="EXW923" s="1"/>
      <c r="EXY923" s="1"/>
      <c r="EYA923" s="1"/>
      <c r="EYC923" s="1"/>
      <c r="EYE923" s="1"/>
      <c r="EYG923" s="1"/>
      <c r="EYI923" s="1"/>
      <c r="EYK923" s="1"/>
      <c r="EYM923" s="1"/>
      <c r="EYO923" s="1"/>
      <c r="EYQ923" s="1"/>
      <c r="EYS923" s="1"/>
      <c r="EYU923" s="1"/>
      <c r="EYW923" s="1"/>
      <c r="EYY923" s="1"/>
      <c r="EZA923" s="1"/>
      <c r="EZC923" s="1"/>
      <c r="EZE923" s="1"/>
      <c r="EZG923" s="1"/>
      <c r="EZI923" s="1"/>
      <c r="EZK923" s="1"/>
      <c r="EZM923" s="1"/>
      <c r="EZO923" s="1"/>
      <c r="EZQ923" s="1"/>
      <c r="EZS923" s="1"/>
      <c r="EZU923" s="1"/>
      <c r="EZW923" s="1"/>
      <c r="EZY923" s="1"/>
      <c r="FAA923" s="1"/>
      <c r="FAC923" s="1"/>
      <c r="FAE923" s="1"/>
      <c r="FAG923" s="1"/>
      <c r="FAI923" s="1"/>
      <c r="FAK923" s="1"/>
      <c r="FAM923" s="1"/>
      <c r="FAO923" s="1"/>
      <c r="FAQ923" s="1"/>
      <c r="FAS923" s="1"/>
      <c r="FAU923" s="1"/>
      <c r="FAW923" s="1"/>
      <c r="FAY923" s="1"/>
      <c r="FBA923" s="1"/>
      <c r="FBC923" s="1"/>
      <c r="FBE923" s="1"/>
      <c r="FBG923" s="1"/>
      <c r="FBI923" s="1"/>
      <c r="FBK923" s="1"/>
      <c r="FBM923" s="1"/>
      <c r="FBO923" s="1"/>
      <c r="FBQ923" s="1"/>
      <c r="FBS923" s="1"/>
      <c r="FBU923" s="1"/>
      <c r="FBW923" s="1"/>
      <c r="FBY923" s="1"/>
      <c r="FCA923" s="1"/>
      <c r="FCC923" s="1"/>
      <c r="FCE923" s="1"/>
      <c r="FCG923" s="1"/>
      <c r="FCI923" s="1"/>
      <c r="FCK923" s="1"/>
      <c r="FCM923" s="1"/>
      <c r="FCO923" s="1"/>
      <c r="FCQ923" s="1"/>
      <c r="FCS923" s="1"/>
      <c r="FCU923" s="1"/>
      <c r="FCW923" s="1"/>
      <c r="FCY923" s="1"/>
      <c r="FDA923" s="1"/>
      <c r="FDC923" s="1"/>
      <c r="FDE923" s="1"/>
      <c r="FDG923" s="1"/>
      <c r="FDI923" s="1"/>
      <c r="FDK923" s="1"/>
      <c r="FDM923" s="1"/>
      <c r="FDO923" s="1"/>
      <c r="FDQ923" s="1"/>
      <c r="FDS923" s="1"/>
      <c r="FDU923" s="1"/>
      <c r="FDW923" s="1"/>
      <c r="FDY923" s="1"/>
      <c r="FEA923" s="1"/>
      <c r="FEC923" s="1"/>
      <c r="FEE923" s="1"/>
      <c r="FEG923" s="1"/>
      <c r="FEI923" s="1"/>
      <c r="FEK923" s="1"/>
      <c r="FEM923" s="1"/>
      <c r="FEO923" s="1"/>
      <c r="FEQ923" s="1"/>
      <c r="FES923" s="1"/>
      <c r="FEU923" s="1"/>
      <c r="FEW923" s="1"/>
      <c r="FEY923" s="1"/>
      <c r="FFA923" s="1"/>
      <c r="FFC923" s="1"/>
      <c r="FFE923" s="1"/>
      <c r="FFG923" s="1"/>
      <c r="FFI923" s="1"/>
      <c r="FFK923" s="1"/>
      <c r="FFM923" s="1"/>
      <c r="FFO923" s="1"/>
      <c r="FFQ923" s="1"/>
      <c r="FFS923" s="1"/>
      <c r="FFU923" s="1"/>
      <c r="FFW923" s="1"/>
      <c r="FFY923" s="1"/>
      <c r="FGA923" s="1"/>
      <c r="FGC923" s="1"/>
      <c r="FGE923" s="1"/>
      <c r="FGG923" s="1"/>
      <c r="FGI923" s="1"/>
      <c r="FGK923" s="1"/>
      <c r="FGM923" s="1"/>
      <c r="FGO923" s="1"/>
      <c r="FGQ923" s="1"/>
      <c r="FGS923" s="1"/>
      <c r="FGU923" s="1"/>
      <c r="FGW923" s="1"/>
      <c r="FGY923" s="1"/>
      <c r="FHA923" s="1"/>
      <c r="FHC923" s="1"/>
      <c r="FHE923" s="1"/>
      <c r="FHG923" s="1"/>
      <c r="FHI923" s="1"/>
      <c r="FHK923" s="1"/>
      <c r="FHM923" s="1"/>
      <c r="FHO923" s="1"/>
      <c r="FHQ923" s="1"/>
      <c r="FHS923" s="1"/>
      <c r="FHU923" s="1"/>
      <c r="FHW923" s="1"/>
      <c r="FHY923" s="1"/>
      <c r="FIA923" s="1"/>
      <c r="FIC923" s="1"/>
      <c r="FIE923" s="1"/>
      <c r="FIG923" s="1"/>
      <c r="FII923" s="1"/>
      <c r="FIK923" s="1"/>
      <c r="FIM923" s="1"/>
      <c r="FIO923" s="1"/>
      <c r="FIQ923" s="1"/>
      <c r="FIS923" s="1"/>
      <c r="FIU923" s="1"/>
      <c r="FIW923" s="1"/>
      <c r="FIY923" s="1"/>
      <c r="FJA923" s="1"/>
      <c r="FJC923" s="1"/>
      <c r="FJE923" s="1"/>
      <c r="FJG923" s="1"/>
      <c r="FJI923" s="1"/>
      <c r="FJK923" s="1"/>
      <c r="FJM923" s="1"/>
      <c r="FJO923" s="1"/>
      <c r="FJQ923" s="1"/>
      <c r="FJS923" s="1"/>
      <c r="FJU923" s="1"/>
      <c r="FJW923" s="1"/>
      <c r="FJY923" s="1"/>
      <c r="FKA923" s="1"/>
      <c r="FKC923" s="1"/>
      <c r="FKE923" s="1"/>
      <c r="FKG923" s="1"/>
      <c r="FKI923" s="1"/>
      <c r="FKK923" s="1"/>
      <c r="FKM923" s="1"/>
      <c r="FKO923" s="1"/>
      <c r="FKQ923" s="1"/>
      <c r="FKS923" s="1"/>
      <c r="FKU923" s="1"/>
      <c r="FKW923" s="1"/>
      <c r="FKY923" s="1"/>
      <c r="FLA923" s="1"/>
      <c r="FLC923" s="1"/>
      <c r="FLE923" s="1"/>
      <c r="FLG923" s="1"/>
      <c r="FLI923" s="1"/>
      <c r="FLK923" s="1"/>
      <c r="FLM923" s="1"/>
      <c r="FLO923" s="1"/>
      <c r="FLQ923" s="1"/>
      <c r="FLS923" s="1"/>
      <c r="FLU923" s="1"/>
      <c r="FLW923" s="1"/>
      <c r="FLY923" s="1"/>
      <c r="FMA923" s="1"/>
      <c r="FMC923" s="1"/>
      <c r="FME923" s="1"/>
      <c r="FMG923" s="1"/>
      <c r="FMI923" s="1"/>
      <c r="FMK923" s="1"/>
      <c r="FMM923" s="1"/>
      <c r="FMO923" s="1"/>
      <c r="FMQ923" s="1"/>
      <c r="FMS923" s="1"/>
      <c r="FMU923" s="1"/>
      <c r="FMW923" s="1"/>
      <c r="FMY923" s="1"/>
      <c r="FNA923" s="1"/>
      <c r="FNC923" s="1"/>
      <c r="FNE923" s="1"/>
      <c r="FNG923" s="1"/>
      <c r="FNI923" s="1"/>
      <c r="FNK923" s="1"/>
      <c r="FNM923" s="1"/>
      <c r="FNO923" s="1"/>
      <c r="FNQ923" s="1"/>
      <c r="FNS923" s="1"/>
      <c r="FNU923" s="1"/>
      <c r="FNW923" s="1"/>
      <c r="FNY923" s="1"/>
      <c r="FOA923" s="1"/>
      <c r="FOC923" s="1"/>
      <c r="FOE923" s="1"/>
      <c r="FOG923" s="1"/>
      <c r="FOI923" s="1"/>
      <c r="FOK923" s="1"/>
      <c r="FOM923" s="1"/>
      <c r="FOO923" s="1"/>
      <c r="FOQ923" s="1"/>
      <c r="FOS923" s="1"/>
      <c r="FOU923" s="1"/>
      <c r="FOW923" s="1"/>
      <c r="FOY923" s="1"/>
      <c r="FPA923" s="1"/>
      <c r="FPC923" s="1"/>
      <c r="FPE923" s="1"/>
      <c r="FPG923" s="1"/>
      <c r="FPI923" s="1"/>
      <c r="FPK923" s="1"/>
      <c r="FPM923" s="1"/>
      <c r="FPO923" s="1"/>
      <c r="FPQ923" s="1"/>
      <c r="FPS923" s="1"/>
      <c r="FPU923" s="1"/>
      <c r="FPW923" s="1"/>
      <c r="FPY923" s="1"/>
      <c r="FQA923" s="1"/>
      <c r="FQC923" s="1"/>
      <c r="FQE923" s="1"/>
      <c r="FQG923" s="1"/>
      <c r="FQI923" s="1"/>
      <c r="FQK923" s="1"/>
      <c r="FQM923" s="1"/>
      <c r="FQO923" s="1"/>
      <c r="FQQ923" s="1"/>
      <c r="FQS923" s="1"/>
      <c r="FQU923" s="1"/>
      <c r="FQW923" s="1"/>
      <c r="FQY923" s="1"/>
      <c r="FRA923" s="1"/>
      <c r="FRC923" s="1"/>
      <c r="FRE923" s="1"/>
      <c r="FRG923" s="1"/>
      <c r="FRI923" s="1"/>
      <c r="FRK923" s="1"/>
      <c r="FRM923" s="1"/>
      <c r="FRO923" s="1"/>
      <c r="FRQ923" s="1"/>
      <c r="FRS923" s="1"/>
      <c r="FRU923" s="1"/>
      <c r="FRW923" s="1"/>
      <c r="FRY923" s="1"/>
      <c r="FSA923" s="1"/>
      <c r="FSC923" s="1"/>
      <c r="FSE923" s="1"/>
      <c r="FSG923" s="1"/>
      <c r="FSI923" s="1"/>
      <c r="FSK923" s="1"/>
      <c r="FSM923" s="1"/>
      <c r="FSO923" s="1"/>
      <c r="FSQ923" s="1"/>
      <c r="FSS923" s="1"/>
      <c r="FSU923" s="1"/>
      <c r="FSW923" s="1"/>
      <c r="FSY923" s="1"/>
      <c r="FTA923" s="1"/>
      <c r="FTC923" s="1"/>
      <c r="FTE923" s="1"/>
      <c r="FTG923" s="1"/>
      <c r="FTI923" s="1"/>
      <c r="FTK923" s="1"/>
      <c r="FTM923" s="1"/>
      <c r="FTO923" s="1"/>
      <c r="FTQ923" s="1"/>
      <c r="FTS923" s="1"/>
      <c r="FTU923" s="1"/>
      <c r="FTW923" s="1"/>
      <c r="FTY923" s="1"/>
      <c r="FUA923" s="1"/>
      <c r="FUC923" s="1"/>
      <c r="FUE923" s="1"/>
      <c r="FUG923" s="1"/>
      <c r="FUI923" s="1"/>
      <c r="FUK923" s="1"/>
      <c r="FUM923" s="1"/>
      <c r="FUO923" s="1"/>
      <c r="FUQ923" s="1"/>
      <c r="FUS923" s="1"/>
      <c r="FUU923" s="1"/>
      <c r="FUW923" s="1"/>
      <c r="FUY923" s="1"/>
      <c r="FVA923" s="1"/>
      <c r="FVC923" s="1"/>
      <c r="FVE923" s="1"/>
      <c r="FVG923" s="1"/>
      <c r="FVI923" s="1"/>
      <c r="FVK923" s="1"/>
      <c r="FVM923" s="1"/>
      <c r="FVO923" s="1"/>
      <c r="FVQ923" s="1"/>
      <c r="FVS923" s="1"/>
      <c r="FVU923" s="1"/>
      <c r="FVW923" s="1"/>
      <c r="FVY923" s="1"/>
      <c r="FWA923" s="1"/>
      <c r="FWC923" s="1"/>
      <c r="FWE923" s="1"/>
      <c r="FWG923" s="1"/>
      <c r="FWI923" s="1"/>
      <c r="FWK923" s="1"/>
      <c r="FWM923" s="1"/>
      <c r="FWO923" s="1"/>
      <c r="FWQ923" s="1"/>
      <c r="FWS923" s="1"/>
      <c r="FWU923" s="1"/>
      <c r="FWW923" s="1"/>
      <c r="FWY923" s="1"/>
      <c r="FXA923" s="1"/>
      <c r="FXC923" s="1"/>
      <c r="FXE923" s="1"/>
      <c r="FXG923" s="1"/>
      <c r="FXI923" s="1"/>
      <c r="FXK923" s="1"/>
      <c r="FXM923" s="1"/>
      <c r="FXO923" s="1"/>
      <c r="FXQ923" s="1"/>
      <c r="FXS923" s="1"/>
      <c r="FXU923" s="1"/>
      <c r="FXW923" s="1"/>
      <c r="FXY923" s="1"/>
      <c r="FYA923" s="1"/>
      <c r="FYC923" s="1"/>
      <c r="FYE923" s="1"/>
      <c r="FYG923" s="1"/>
      <c r="FYI923" s="1"/>
      <c r="FYK923" s="1"/>
      <c r="FYM923" s="1"/>
      <c r="FYO923" s="1"/>
      <c r="FYQ923" s="1"/>
      <c r="FYS923" s="1"/>
      <c r="FYU923" s="1"/>
      <c r="FYW923" s="1"/>
      <c r="FYY923" s="1"/>
      <c r="FZA923" s="1"/>
      <c r="FZC923" s="1"/>
      <c r="FZE923" s="1"/>
      <c r="FZG923" s="1"/>
      <c r="FZI923" s="1"/>
      <c r="FZK923" s="1"/>
      <c r="FZM923" s="1"/>
      <c r="FZO923" s="1"/>
      <c r="FZQ923" s="1"/>
      <c r="FZS923" s="1"/>
      <c r="FZU923" s="1"/>
      <c r="FZW923" s="1"/>
      <c r="FZY923" s="1"/>
      <c r="GAA923" s="1"/>
      <c r="GAC923" s="1"/>
      <c r="GAE923" s="1"/>
      <c r="GAG923" s="1"/>
      <c r="GAI923" s="1"/>
      <c r="GAK923" s="1"/>
      <c r="GAM923" s="1"/>
      <c r="GAO923" s="1"/>
      <c r="GAQ923" s="1"/>
      <c r="GAS923" s="1"/>
      <c r="GAU923" s="1"/>
      <c r="GAW923" s="1"/>
      <c r="GAY923" s="1"/>
      <c r="GBA923" s="1"/>
      <c r="GBC923" s="1"/>
      <c r="GBE923" s="1"/>
      <c r="GBG923" s="1"/>
      <c r="GBI923" s="1"/>
      <c r="GBK923" s="1"/>
      <c r="GBM923" s="1"/>
      <c r="GBO923" s="1"/>
      <c r="GBQ923" s="1"/>
      <c r="GBS923" s="1"/>
      <c r="GBU923" s="1"/>
      <c r="GBW923" s="1"/>
      <c r="GBY923" s="1"/>
      <c r="GCA923" s="1"/>
      <c r="GCC923" s="1"/>
      <c r="GCE923" s="1"/>
      <c r="GCG923" s="1"/>
      <c r="GCI923" s="1"/>
      <c r="GCK923" s="1"/>
      <c r="GCM923" s="1"/>
      <c r="GCO923" s="1"/>
      <c r="GCQ923" s="1"/>
      <c r="GCS923" s="1"/>
      <c r="GCU923" s="1"/>
      <c r="GCW923" s="1"/>
      <c r="GCY923" s="1"/>
      <c r="GDA923" s="1"/>
      <c r="GDC923" s="1"/>
      <c r="GDE923" s="1"/>
      <c r="GDG923" s="1"/>
      <c r="GDI923" s="1"/>
      <c r="GDK923" s="1"/>
      <c r="GDM923" s="1"/>
      <c r="GDO923" s="1"/>
      <c r="GDQ923" s="1"/>
      <c r="GDS923" s="1"/>
      <c r="GDU923" s="1"/>
      <c r="GDW923" s="1"/>
      <c r="GDY923" s="1"/>
      <c r="GEA923" s="1"/>
      <c r="GEC923" s="1"/>
      <c r="GEE923" s="1"/>
      <c r="GEG923" s="1"/>
      <c r="GEI923" s="1"/>
      <c r="GEK923" s="1"/>
      <c r="GEM923" s="1"/>
      <c r="GEO923" s="1"/>
      <c r="GEQ923" s="1"/>
      <c r="GES923" s="1"/>
      <c r="GEU923" s="1"/>
      <c r="GEW923" s="1"/>
      <c r="GEY923" s="1"/>
      <c r="GFA923" s="1"/>
      <c r="GFC923" s="1"/>
      <c r="GFE923" s="1"/>
      <c r="GFG923" s="1"/>
      <c r="GFI923" s="1"/>
      <c r="GFK923" s="1"/>
      <c r="GFM923" s="1"/>
      <c r="GFO923" s="1"/>
      <c r="GFQ923" s="1"/>
      <c r="GFS923" s="1"/>
      <c r="GFU923" s="1"/>
      <c r="GFW923" s="1"/>
      <c r="GFY923" s="1"/>
      <c r="GGA923" s="1"/>
      <c r="GGC923" s="1"/>
      <c r="GGE923" s="1"/>
      <c r="GGG923" s="1"/>
      <c r="GGI923" s="1"/>
      <c r="GGK923" s="1"/>
      <c r="GGM923" s="1"/>
      <c r="GGO923" s="1"/>
      <c r="GGQ923" s="1"/>
      <c r="GGS923" s="1"/>
      <c r="GGU923" s="1"/>
      <c r="GGW923" s="1"/>
      <c r="GGY923" s="1"/>
      <c r="GHA923" s="1"/>
      <c r="GHC923" s="1"/>
      <c r="GHE923" s="1"/>
      <c r="GHG923" s="1"/>
      <c r="GHI923" s="1"/>
      <c r="GHK923" s="1"/>
      <c r="GHM923" s="1"/>
      <c r="GHO923" s="1"/>
      <c r="GHQ923" s="1"/>
      <c r="GHS923" s="1"/>
      <c r="GHU923" s="1"/>
      <c r="GHW923" s="1"/>
      <c r="GHY923" s="1"/>
      <c r="GIA923" s="1"/>
      <c r="GIC923" s="1"/>
      <c r="GIE923" s="1"/>
      <c r="GIG923" s="1"/>
      <c r="GII923" s="1"/>
      <c r="GIK923" s="1"/>
      <c r="GIM923" s="1"/>
      <c r="GIO923" s="1"/>
      <c r="GIQ923" s="1"/>
      <c r="GIS923" s="1"/>
      <c r="GIU923" s="1"/>
      <c r="GIW923" s="1"/>
      <c r="GIY923" s="1"/>
      <c r="GJA923" s="1"/>
      <c r="GJC923" s="1"/>
      <c r="GJE923" s="1"/>
      <c r="GJG923" s="1"/>
      <c r="GJI923" s="1"/>
      <c r="GJK923" s="1"/>
      <c r="GJM923" s="1"/>
      <c r="GJO923" s="1"/>
      <c r="GJQ923" s="1"/>
      <c r="GJS923" s="1"/>
      <c r="GJU923" s="1"/>
      <c r="GJW923" s="1"/>
      <c r="GJY923" s="1"/>
      <c r="GKA923" s="1"/>
      <c r="GKC923" s="1"/>
      <c r="GKE923" s="1"/>
      <c r="GKG923" s="1"/>
      <c r="GKI923" s="1"/>
      <c r="GKK923" s="1"/>
      <c r="GKM923" s="1"/>
      <c r="GKO923" s="1"/>
      <c r="GKQ923" s="1"/>
      <c r="GKS923" s="1"/>
      <c r="GKU923" s="1"/>
      <c r="GKW923" s="1"/>
      <c r="GKY923" s="1"/>
      <c r="GLA923" s="1"/>
      <c r="GLC923" s="1"/>
      <c r="GLE923" s="1"/>
      <c r="GLG923" s="1"/>
      <c r="GLI923" s="1"/>
      <c r="GLK923" s="1"/>
      <c r="GLM923" s="1"/>
      <c r="GLO923" s="1"/>
      <c r="GLQ923" s="1"/>
      <c r="GLS923" s="1"/>
      <c r="GLU923" s="1"/>
      <c r="GLW923" s="1"/>
      <c r="GLY923" s="1"/>
      <c r="GMA923" s="1"/>
      <c r="GMC923" s="1"/>
      <c r="GME923" s="1"/>
      <c r="GMG923" s="1"/>
      <c r="GMI923" s="1"/>
      <c r="GMK923" s="1"/>
      <c r="GMM923" s="1"/>
      <c r="GMO923" s="1"/>
      <c r="GMQ923" s="1"/>
      <c r="GMS923" s="1"/>
      <c r="GMU923" s="1"/>
      <c r="GMW923" s="1"/>
      <c r="GMY923" s="1"/>
      <c r="GNA923" s="1"/>
      <c r="GNC923" s="1"/>
      <c r="GNE923" s="1"/>
      <c r="GNG923" s="1"/>
      <c r="GNI923" s="1"/>
      <c r="GNK923" s="1"/>
      <c r="GNM923" s="1"/>
      <c r="GNO923" s="1"/>
      <c r="GNQ923" s="1"/>
      <c r="GNS923" s="1"/>
      <c r="GNU923" s="1"/>
      <c r="GNW923" s="1"/>
      <c r="GNY923" s="1"/>
      <c r="GOA923" s="1"/>
      <c r="GOC923" s="1"/>
      <c r="GOE923" s="1"/>
      <c r="GOG923" s="1"/>
      <c r="GOI923" s="1"/>
      <c r="GOK923" s="1"/>
      <c r="GOM923" s="1"/>
      <c r="GOO923" s="1"/>
      <c r="GOQ923" s="1"/>
      <c r="GOS923" s="1"/>
      <c r="GOU923" s="1"/>
      <c r="GOW923" s="1"/>
      <c r="GOY923" s="1"/>
      <c r="GPA923" s="1"/>
      <c r="GPC923" s="1"/>
      <c r="GPE923" s="1"/>
      <c r="GPG923" s="1"/>
      <c r="GPI923" s="1"/>
      <c r="GPK923" s="1"/>
      <c r="GPM923" s="1"/>
      <c r="GPO923" s="1"/>
      <c r="GPQ923" s="1"/>
      <c r="GPS923" s="1"/>
      <c r="GPU923" s="1"/>
      <c r="GPW923" s="1"/>
      <c r="GPY923" s="1"/>
      <c r="GQA923" s="1"/>
      <c r="GQC923" s="1"/>
      <c r="GQE923" s="1"/>
      <c r="GQG923" s="1"/>
      <c r="GQI923" s="1"/>
      <c r="GQK923" s="1"/>
      <c r="GQM923" s="1"/>
      <c r="GQO923" s="1"/>
      <c r="GQQ923" s="1"/>
      <c r="GQS923" s="1"/>
      <c r="GQU923" s="1"/>
      <c r="GQW923" s="1"/>
      <c r="GQY923" s="1"/>
      <c r="GRA923" s="1"/>
      <c r="GRC923" s="1"/>
      <c r="GRE923" s="1"/>
      <c r="GRG923" s="1"/>
      <c r="GRI923" s="1"/>
      <c r="GRK923" s="1"/>
      <c r="GRM923" s="1"/>
      <c r="GRO923" s="1"/>
      <c r="GRQ923" s="1"/>
      <c r="GRS923" s="1"/>
      <c r="GRU923" s="1"/>
      <c r="GRW923" s="1"/>
      <c r="GRY923" s="1"/>
      <c r="GSA923" s="1"/>
      <c r="GSC923" s="1"/>
      <c r="GSE923" s="1"/>
      <c r="GSG923" s="1"/>
      <c r="GSI923" s="1"/>
      <c r="GSK923" s="1"/>
      <c r="GSM923" s="1"/>
      <c r="GSO923" s="1"/>
      <c r="GSQ923" s="1"/>
      <c r="GSS923" s="1"/>
      <c r="GSU923" s="1"/>
      <c r="GSW923" s="1"/>
      <c r="GSY923" s="1"/>
      <c r="GTA923" s="1"/>
      <c r="GTC923" s="1"/>
      <c r="GTE923" s="1"/>
      <c r="GTG923" s="1"/>
      <c r="GTI923" s="1"/>
      <c r="GTK923" s="1"/>
      <c r="GTM923" s="1"/>
      <c r="GTO923" s="1"/>
      <c r="GTQ923" s="1"/>
      <c r="GTS923" s="1"/>
      <c r="GTU923" s="1"/>
      <c r="GTW923" s="1"/>
      <c r="GTY923" s="1"/>
      <c r="GUA923" s="1"/>
      <c r="GUC923" s="1"/>
      <c r="GUE923" s="1"/>
      <c r="GUG923" s="1"/>
      <c r="GUI923" s="1"/>
      <c r="GUK923" s="1"/>
      <c r="GUM923" s="1"/>
      <c r="GUO923" s="1"/>
      <c r="GUQ923" s="1"/>
      <c r="GUS923" s="1"/>
      <c r="GUU923" s="1"/>
      <c r="GUW923" s="1"/>
      <c r="GUY923" s="1"/>
      <c r="GVA923" s="1"/>
      <c r="GVC923" s="1"/>
      <c r="GVE923" s="1"/>
      <c r="GVG923" s="1"/>
      <c r="GVI923" s="1"/>
      <c r="GVK923" s="1"/>
      <c r="GVM923" s="1"/>
      <c r="GVO923" s="1"/>
      <c r="GVQ923" s="1"/>
      <c r="GVS923" s="1"/>
      <c r="GVU923" s="1"/>
      <c r="GVW923" s="1"/>
      <c r="GVY923" s="1"/>
      <c r="GWA923" s="1"/>
      <c r="GWC923" s="1"/>
      <c r="GWE923" s="1"/>
      <c r="GWG923" s="1"/>
      <c r="GWI923" s="1"/>
      <c r="GWK923" s="1"/>
      <c r="GWM923" s="1"/>
      <c r="GWO923" s="1"/>
      <c r="GWQ923" s="1"/>
      <c r="GWS923" s="1"/>
      <c r="GWU923" s="1"/>
      <c r="GWW923" s="1"/>
      <c r="GWY923" s="1"/>
      <c r="GXA923" s="1"/>
      <c r="GXC923" s="1"/>
      <c r="GXE923" s="1"/>
      <c r="GXG923" s="1"/>
      <c r="GXI923" s="1"/>
      <c r="GXK923" s="1"/>
      <c r="GXM923" s="1"/>
      <c r="GXO923" s="1"/>
      <c r="GXQ923" s="1"/>
      <c r="GXS923" s="1"/>
      <c r="GXU923" s="1"/>
      <c r="GXW923" s="1"/>
      <c r="GXY923" s="1"/>
      <c r="GYA923" s="1"/>
      <c r="GYC923" s="1"/>
      <c r="GYE923" s="1"/>
      <c r="GYG923" s="1"/>
      <c r="GYI923" s="1"/>
      <c r="GYK923" s="1"/>
      <c r="GYM923" s="1"/>
      <c r="GYO923" s="1"/>
      <c r="GYQ923" s="1"/>
      <c r="GYS923" s="1"/>
      <c r="GYU923" s="1"/>
      <c r="GYW923" s="1"/>
      <c r="GYY923" s="1"/>
      <c r="GZA923" s="1"/>
      <c r="GZC923" s="1"/>
      <c r="GZE923" s="1"/>
      <c r="GZG923" s="1"/>
      <c r="GZI923" s="1"/>
      <c r="GZK923" s="1"/>
      <c r="GZM923" s="1"/>
      <c r="GZO923" s="1"/>
      <c r="GZQ923" s="1"/>
      <c r="GZS923" s="1"/>
      <c r="GZU923" s="1"/>
      <c r="GZW923" s="1"/>
      <c r="GZY923" s="1"/>
      <c r="HAA923" s="1"/>
      <c r="HAC923" s="1"/>
      <c r="HAE923" s="1"/>
      <c r="HAG923" s="1"/>
      <c r="HAI923" s="1"/>
      <c r="HAK923" s="1"/>
      <c r="HAM923" s="1"/>
      <c r="HAO923" s="1"/>
      <c r="HAQ923" s="1"/>
      <c r="HAS923" s="1"/>
      <c r="HAU923" s="1"/>
      <c r="HAW923" s="1"/>
      <c r="HAY923" s="1"/>
      <c r="HBA923" s="1"/>
      <c r="HBC923" s="1"/>
      <c r="HBE923" s="1"/>
      <c r="HBG923" s="1"/>
      <c r="HBI923" s="1"/>
      <c r="HBK923" s="1"/>
      <c r="HBM923" s="1"/>
      <c r="HBO923" s="1"/>
      <c r="HBQ923" s="1"/>
      <c r="HBS923" s="1"/>
      <c r="HBU923" s="1"/>
      <c r="HBW923" s="1"/>
      <c r="HBY923" s="1"/>
      <c r="HCA923" s="1"/>
      <c r="HCC923" s="1"/>
      <c r="HCE923" s="1"/>
      <c r="HCG923" s="1"/>
      <c r="HCI923" s="1"/>
      <c r="HCK923" s="1"/>
      <c r="HCM923" s="1"/>
      <c r="HCO923" s="1"/>
      <c r="HCQ923" s="1"/>
      <c r="HCS923" s="1"/>
      <c r="HCU923" s="1"/>
      <c r="HCW923" s="1"/>
      <c r="HCY923" s="1"/>
      <c r="HDA923" s="1"/>
      <c r="HDC923" s="1"/>
      <c r="HDE923" s="1"/>
      <c r="HDG923" s="1"/>
      <c r="HDI923" s="1"/>
      <c r="HDK923" s="1"/>
      <c r="HDM923" s="1"/>
      <c r="HDO923" s="1"/>
      <c r="HDQ923" s="1"/>
      <c r="HDS923" s="1"/>
      <c r="HDU923" s="1"/>
      <c r="HDW923" s="1"/>
      <c r="HDY923" s="1"/>
      <c r="HEA923" s="1"/>
      <c r="HEC923" s="1"/>
      <c r="HEE923" s="1"/>
      <c r="HEG923" s="1"/>
      <c r="HEI923" s="1"/>
      <c r="HEK923" s="1"/>
      <c r="HEM923" s="1"/>
      <c r="HEO923" s="1"/>
      <c r="HEQ923" s="1"/>
      <c r="HES923" s="1"/>
      <c r="HEU923" s="1"/>
      <c r="HEW923" s="1"/>
      <c r="HEY923" s="1"/>
      <c r="HFA923" s="1"/>
      <c r="HFC923" s="1"/>
      <c r="HFE923" s="1"/>
      <c r="HFG923" s="1"/>
      <c r="HFI923" s="1"/>
      <c r="HFK923" s="1"/>
      <c r="HFM923" s="1"/>
      <c r="HFO923" s="1"/>
      <c r="HFQ923" s="1"/>
      <c r="HFS923" s="1"/>
      <c r="HFU923" s="1"/>
      <c r="HFW923" s="1"/>
      <c r="HFY923" s="1"/>
      <c r="HGA923" s="1"/>
      <c r="HGC923" s="1"/>
      <c r="HGE923" s="1"/>
      <c r="HGG923" s="1"/>
      <c r="HGI923" s="1"/>
      <c r="HGK923" s="1"/>
      <c r="HGM923" s="1"/>
      <c r="HGO923" s="1"/>
      <c r="HGQ923" s="1"/>
      <c r="HGS923" s="1"/>
      <c r="HGU923" s="1"/>
      <c r="HGW923" s="1"/>
      <c r="HGY923" s="1"/>
      <c r="HHA923" s="1"/>
      <c r="HHC923" s="1"/>
      <c r="HHE923" s="1"/>
      <c r="HHG923" s="1"/>
      <c r="HHI923" s="1"/>
      <c r="HHK923" s="1"/>
      <c r="HHM923" s="1"/>
      <c r="HHO923" s="1"/>
      <c r="HHQ923" s="1"/>
      <c r="HHS923" s="1"/>
      <c r="HHU923" s="1"/>
      <c r="HHW923" s="1"/>
      <c r="HHY923" s="1"/>
      <c r="HIA923" s="1"/>
      <c r="HIC923" s="1"/>
      <c r="HIE923" s="1"/>
      <c r="HIG923" s="1"/>
      <c r="HII923" s="1"/>
      <c r="HIK923" s="1"/>
      <c r="HIM923" s="1"/>
      <c r="HIO923" s="1"/>
      <c r="HIQ923" s="1"/>
      <c r="HIS923" s="1"/>
      <c r="HIU923" s="1"/>
      <c r="HIW923" s="1"/>
      <c r="HIY923" s="1"/>
      <c r="HJA923" s="1"/>
      <c r="HJC923" s="1"/>
      <c r="HJE923" s="1"/>
      <c r="HJG923" s="1"/>
      <c r="HJI923" s="1"/>
      <c r="HJK923" s="1"/>
      <c r="HJM923" s="1"/>
      <c r="HJO923" s="1"/>
      <c r="HJQ923" s="1"/>
      <c r="HJS923" s="1"/>
      <c r="HJU923" s="1"/>
      <c r="HJW923" s="1"/>
      <c r="HJY923" s="1"/>
      <c r="HKA923" s="1"/>
      <c r="HKC923" s="1"/>
      <c r="HKE923" s="1"/>
      <c r="HKG923" s="1"/>
      <c r="HKI923" s="1"/>
      <c r="HKK923" s="1"/>
      <c r="HKM923" s="1"/>
      <c r="HKO923" s="1"/>
      <c r="HKQ923" s="1"/>
      <c r="HKS923" s="1"/>
      <c r="HKU923" s="1"/>
      <c r="HKW923" s="1"/>
      <c r="HKY923" s="1"/>
      <c r="HLA923" s="1"/>
      <c r="HLC923" s="1"/>
      <c r="HLE923" s="1"/>
      <c r="HLG923" s="1"/>
      <c r="HLI923" s="1"/>
      <c r="HLK923" s="1"/>
      <c r="HLM923" s="1"/>
      <c r="HLO923" s="1"/>
      <c r="HLQ923" s="1"/>
      <c r="HLS923" s="1"/>
      <c r="HLU923" s="1"/>
      <c r="HLW923" s="1"/>
      <c r="HLY923" s="1"/>
      <c r="HMA923" s="1"/>
      <c r="HMC923" s="1"/>
      <c r="HME923" s="1"/>
      <c r="HMG923" s="1"/>
      <c r="HMI923" s="1"/>
      <c r="HMK923" s="1"/>
      <c r="HMM923" s="1"/>
      <c r="HMO923" s="1"/>
      <c r="HMQ923" s="1"/>
      <c r="HMS923" s="1"/>
      <c r="HMU923" s="1"/>
      <c r="HMW923" s="1"/>
      <c r="HMY923" s="1"/>
      <c r="HNA923" s="1"/>
      <c r="HNC923" s="1"/>
      <c r="HNE923" s="1"/>
      <c r="HNG923" s="1"/>
      <c r="HNI923" s="1"/>
      <c r="HNK923" s="1"/>
      <c r="HNM923" s="1"/>
      <c r="HNO923" s="1"/>
      <c r="HNQ923" s="1"/>
      <c r="HNS923" s="1"/>
      <c r="HNU923" s="1"/>
      <c r="HNW923" s="1"/>
      <c r="HNY923" s="1"/>
      <c r="HOA923" s="1"/>
      <c r="HOC923" s="1"/>
      <c r="HOE923" s="1"/>
      <c r="HOG923" s="1"/>
      <c r="HOI923" s="1"/>
      <c r="HOK923" s="1"/>
      <c r="HOM923" s="1"/>
      <c r="HOO923" s="1"/>
      <c r="HOQ923" s="1"/>
      <c r="HOS923" s="1"/>
      <c r="HOU923" s="1"/>
      <c r="HOW923" s="1"/>
      <c r="HOY923" s="1"/>
      <c r="HPA923" s="1"/>
      <c r="HPC923" s="1"/>
      <c r="HPE923" s="1"/>
      <c r="HPG923" s="1"/>
      <c r="HPI923" s="1"/>
      <c r="HPK923" s="1"/>
      <c r="HPM923" s="1"/>
      <c r="HPO923" s="1"/>
      <c r="HPQ923" s="1"/>
      <c r="HPS923" s="1"/>
      <c r="HPU923" s="1"/>
      <c r="HPW923" s="1"/>
      <c r="HPY923" s="1"/>
      <c r="HQA923" s="1"/>
      <c r="HQC923" s="1"/>
      <c r="HQE923" s="1"/>
      <c r="HQG923" s="1"/>
      <c r="HQI923" s="1"/>
      <c r="HQK923" s="1"/>
      <c r="HQM923" s="1"/>
      <c r="HQO923" s="1"/>
      <c r="HQQ923" s="1"/>
      <c r="HQS923" s="1"/>
      <c r="HQU923" s="1"/>
      <c r="HQW923" s="1"/>
      <c r="HQY923" s="1"/>
      <c r="HRA923" s="1"/>
      <c r="HRC923" s="1"/>
      <c r="HRE923" s="1"/>
      <c r="HRG923" s="1"/>
      <c r="HRI923" s="1"/>
      <c r="HRK923" s="1"/>
      <c r="HRM923" s="1"/>
      <c r="HRO923" s="1"/>
      <c r="HRQ923" s="1"/>
      <c r="HRS923" s="1"/>
      <c r="HRU923" s="1"/>
      <c r="HRW923" s="1"/>
      <c r="HRY923" s="1"/>
      <c r="HSA923" s="1"/>
      <c r="HSC923" s="1"/>
      <c r="HSE923" s="1"/>
      <c r="HSG923" s="1"/>
      <c r="HSI923" s="1"/>
      <c r="HSK923" s="1"/>
      <c r="HSM923" s="1"/>
      <c r="HSO923" s="1"/>
      <c r="HSQ923" s="1"/>
      <c r="HSS923" s="1"/>
      <c r="HSU923" s="1"/>
      <c r="HSW923" s="1"/>
      <c r="HSY923" s="1"/>
      <c r="HTA923" s="1"/>
      <c r="HTC923" s="1"/>
      <c r="HTE923" s="1"/>
      <c r="HTG923" s="1"/>
      <c r="HTI923" s="1"/>
      <c r="HTK923" s="1"/>
      <c r="HTM923" s="1"/>
      <c r="HTO923" s="1"/>
      <c r="HTQ923" s="1"/>
      <c r="HTS923" s="1"/>
      <c r="HTU923" s="1"/>
      <c r="HTW923" s="1"/>
      <c r="HTY923" s="1"/>
      <c r="HUA923" s="1"/>
      <c r="HUC923" s="1"/>
      <c r="HUE923" s="1"/>
      <c r="HUG923" s="1"/>
      <c r="HUI923" s="1"/>
      <c r="HUK923" s="1"/>
      <c r="HUM923" s="1"/>
      <c r="HUO923" s="1"/>
      <c r="HUQ923" s="1"/>
      <c r="HUS923" s="1"/>
      <c r="HUU923" s="1"/>
      <c r="HUW923" s="1"/>
      <c r="HUY923" s="1"/>
      <c r="HVA923" s="1"/>
      <c r="HVC923" s="1"/>
      <c r="HVE923" s="1"/>
      <c r="HVG923" s="1"/>
      <c r="HVI923" s="1"/>
      <c r="HVK923" s="1"/>
      <c r="HVM923" s="1"/>
      <c r="HVO923" s="1"/>
      <c r="HVQ923" s="1"/>
      <c r="HVS923" s="1"/>
      <c r="HVU923" s="1"/>
      <c r="HVW923" s="1"/>
      <c r="HVY923" s="1"/>
      <c r="HWA923" s="1"/>
      <c r="HWC923" s="1"/>
      <c r="HWE923" s="1"/>
      <c r="HWG923" s="1"/>
      <c r="HWI923" s="1"/>
      <c r="HWK923" s="1"/>
      <c r="HWM923" s="1"/>
      <c r="HWO923" s="1"/>
      <c r="HWQ923" s="1"/>
      <c r="HWS923" s="1"/>
      <c r="HWU923" s="1"/>
      <c r="HWW923" s="1"/>
      <c r="HWY923" s="1"/>
      <c r="HXA923" s="1"/>
      <c r="HXC923" s="1"/>
      <c r="HXE923" s="1"/>
      <c r="HXG923" s="1"/>
      <c r="HXI923" s="1"/>
      <c r="HXK923" s="1"/>
      <c r="HXM923" s="1"/>
      <c r="HXO923" s="1"/>
      <c r="HXQ923" s="1"/>
      <c r="HXS923" s="1"/>
      <c r="HXU923" s="1"/>
      <c r="HXW923" s="1"/>
      <c r="HXY923" s="1"/>
      <c r="HYA923" s="1"/>
      <c r="HYC923" s="1"/>
      <c r="HYE923" s="1"/>
      <c r="HYG923" s="1"/>
      <c r="HYI923" s="1"/>
      <c r="HYK923" s="1"/>
      <c r="HYM923" s="1"/>
      <c r="HYO923" s="1"/>
      <c r="HYQ923" s="1"/>
      <c r="HYS923" s="1"/>
      <c r="HYU923" s="1"/>
      <c r="HYW923" s="1"/>
      <c r="HYY923" s="1"/>
      <c r="HZA923" s="1"/>
      <c r="HZC923" s="1"/>
      <c r="HZE923" s="1"/>
      <c r="HZG923" s="1"/>
      <c r="HZI923" s="1"/>
      <c r="HZK923" s="1"/>
      <c r="HZM923" s="1"/>
      <c r="HZO923" s="1"/>
      <c r="HZQ923" s="1"/>
      <c r="HZS923" s="1"/>
      <c r="HZU923" s="1"/>
      <c r="HZW923" s="1"/>
      <c r="HZY923" s="1"/>
      <c r="IAA923" s="1"/>
      <c r="IAC923" s="1"/>
      <c r="IAE923" s="1"/>
      <c r="IAG923" s="1"/>
      <c r="IAI923" s="1"/>
      <c r="IAK923" s="1"/>
      <c r="IAM923" s="1"/>
      <c r="IAO923" s="1"/>
      <c r="IAQ923" s="1"/>
      <c r="IAS923" s="1"/>
      <c r="IAU923" s="1"/>
      <c r="IAW923" s="1"/>
      <c r="IAY923" s="1"/>
      <c r="IBA923" s="1"/>
      <c r="IBC923" s="1"/>
      <c r="IBE923" s="1"/>
      <c r="IBG923" s="1"/>
      <c r="IBI923" s="1"/>
      <c r="IBK923" s="1"/>
      <c r="IBM923" s="1"/>
      <c r="IBO923" s="1"/>
      <c r="IBQ923" s="1"/>
      <c r="IBS923" s="1"/>
      <c r="IBU923" s="1"/>
      <c r="IBW923" s="1"/>
      <c r="IBY923" s="1"/>
      <c r="ICA923" s="1"/>
      <c r="ICC923" s="1"/>
      <c r="ICE923" s="1"/>
      <c r="ICG923" s="1"/>
      <c r="ICI923" s="1"/>
      <c r="ICK923" s="1"/>
      <c r="ICM923" s="1"/>
      <c r="ICO923" s="1"/>
      <c r="ICQ923" s="1"/>
      <c r="ICS923" s="1"/>
      <c r="ICU923" s="1"/>
      <c r="ICW923" s="1"/>
      <c r="ICY923" s="1"/>
      <c r="IDA923" s="1"/>
      <c r="IDC923" s="1"/>
      <c r="IDE923" s="1"/>
      <c r="IDG923" s="1"/>
      <c r="IDI923" s="1"/>
      <c r="IDK923" s="1"/>
      <c r="IDM923" s="1"/>
      <c r="IDO923" s="1"/>
      <c r="IDQ923" s="1"/>
      <c r="IDS923" s="1"/>
      <c r="IDU923" s="1"/>
      <c r="IDW923" s="1"/>
      <c r="IDY923" s="1"/>
      <c r="IEA923" s="1"/>
      <c r="IEC923" s="1"/>
      <c r="IEE923" s="1"/>
      <c r="IEG923" s="1"/>
      <c r="IEI923" s="1"/>
      <c r="IEK923" s="1"/>
      <c r="IEM923" s="1"/>
      <c r="IEO923" s="1"/>
      <c r="IEQ923" s="1"/>
      <c r="IES923" s="1"/>
      <c r="IEU923" s="1"/>
      <c r="IEW923" s="1"/>
      <c r="IEY923" s="1"/>
      <c r="IFA923" s="1"/>
      <c r="IFC923" s="1"/>
      <c r="IFE923" s="1"/>
      <c r="IFG923" s="1"/>
      <c r="IFI923" s="1"/>
      <c r="IFK923" s="1"/>
      <c r="IFM923" s="1"/>
      <c r="IFO923" s="1"/>
      <c r="IFQ923" s="1"/>
      <c r="IFS923" s="1"/>
      <c r="IFU923" s="1"/>
      <c r="IFW923" s="1"/>
      <c r="IFY923" s="1"/>
      <c r="IGA923" s="1"/>
      <c r="IGC923" s="1"/>
      <c r="IGE923" s="1"/>
      <c r="IGG923" s="1"/>
      <c r="IGI923" s="1"/>
      <c r="IGK923" s="1"/>
      <c r="IGM923" s="1"/>
      <c r="IGO923" s="1"/>
      <c r="IGQ923" s="1"/>
      <c r="IGS923" s="1"/>
      <c r="IGU923" s="1"/>
      <c r="IGW923" s="1"/>
      <c r="IGY923" s="1"/>
      <c r="IHA923" s="1"/>
      <c r="IHC923" s="1"/>
      <c r="IHE923" s="1"/>
      <c r="IHG923" s="1"/>
      <c r="IHI923" s="1"/>
      <c r="IHK923" s="1"/>
      <c r="IHM923" s="1"/>
      <c r="IHO923" s="1"/>
      <c r="IHQ923" s="1"/>
      <c r="IHS923" s="1"/>
      <c r="IHU923" s="1"/>
      <c r="IHW923" s="1"/>
      <c r="IHY923" s="1"/>
      <c r="IIA923" s="1"/>
      <c r="IIC923" s="1"/>
      <c r="IIE923" s="1"/>
      <c r="IIG923" s="1"/>
      <c r="III923" s="1"/>
      <c r="IIK923" s="1"/>
      <c r="IIM923" s="1"/>
      <c r="IIO923" s="1"/>
      <c r="IIQ923" s="1"/>
      <c r="IIS923" s="1"/>
      <c r="IIU923" s="1"/>
      <c r="IIW923" s="1"/>
      <c r="IIY923" s="1"/>
      <c r="IJA923" s="1"/>
      <c r="IJC923" s="1"/>
      <c r="IJE923" s="1"/>
      <c r="IJG923" s="1"/>
      <c r="IJI923" s="1"/>
      <c r="IJK923" s="1"/>
      <c r="IJM923" s="1"/>
      <c r="IJO923" s="1"/>
      <c r="IJQ923" s="1"/>
      <c r="IJS923" s="1"/>
      <c r="IJU923" s="1"/>
      <c r="IJW923" s="1"/>
      <c r="IJY923" s="1"/>
      <c r="IKA923" s="1"/>
      <c r="IKC923" s="1"/>
      <c r="IKE923" s="1"/>
      <c r="IKG923" s="1"/>
      <c r="IKI923" s="1"/>
      <c r="IKK923" s="1"/>
      <c r="IKM923" s="1"/>
      <c r="IKO923" s="1"/>
      <c r="IKQ923" s="1"/>
      <c r="IKS923" s="1"/>
      <c r="IKU923" s="1"/>
      <c r="IKW923" s="1"/>
      <c r="IKY923" s="1"/>
      <c r="ILA923" s="1"/>
      <c r="ILC923" s="1"/>
      <c r="ILE923" s="1"/>
      <c r="ILG923" s="1"/>
      <c r="ILI923" s="1"/>
      <c r="ILK923" s="1"/>
      <c r="ILM923" s="1"/>
      <c r="ILO923" s="1"/>
      <c r="ILQ923" s="1"/>
      <c r="ILS923" s="1"/>
      <c r="ILU923" s="1"/>
      <c r="ILW923" s="1"/>
      <c r="ILY923" s="1"/>
      <c r="IMA923" s="1"/>
      <c r="IMC923" s="1"/>
      <c r="IME923" s="1"/>
      <c r="IMG923" s="1"/>
      <c r="IMI923" s="1"/>
      <c r="IMK923" s="1"/>
      <c r="IMM923" s="1"/>
      <c r="IMO923" s="1"/>
      <c r="IMQ923" s="1"/>
      <c r="IMS923" s="1"/>
      <c r="IMU923" s="1"/>
      <c r="IMW923" s="1"/>
      <c r="IMY923" s="1"/>
      <c r="INA923" s="1"/>
      <c r="INC923" s="1"/>
      <c r="INE923" s="1"/>
      <c r="ING923" s="1"/>
      <c r="INI923" s="1"/>
      <c r="INK923" s="1"/>
      <c r="INM923" s="1"/>
      <c r="INO923" s="1"/>
      <c r="INQ923" s="1"/>
      <c r="INS923" s="1"/>
      <c r="INU923" s="1"/>
      <c r="INW923" s="1"/>
      <c r="INY923" s="1"/>
      <c r="IOA923" s="1"/>
      <c r="IOC923" s="1"/>
      <c r="IOE923" s="1"/>
      <c r="IOG923" s="1"/>
      <c r="IOI923" s="1"/>
      <c r="IOK923" s="1"/>
      <c r="IOM923" s="1"/>
      <c r="IOO923" s="1"/>
      <c r="IOQ923" s="1"/>
      <c r="IOS923" s="1"/>
      <c r="IOU923" s="1"/>
      <c r="IOW923" s="1"/>
      <c r="IOY923" s="1"/>
      <c r="IPA923" s="1"/>
      <c r="IPC923" s="1"/>
      <c r="IPE923" s="1"/>
      <c r="IPG923" s="1"/>
      <c r="IPI923" s="1"/>
      <c r="IPK923" s="1"/>
      <c r="IPM923" s="1"/>
      <c r="IPO923" s="1"/>
      <c r="IPQ923" s="1"/>
      <c r="IPS923" s="1"/>
      <c r="IPU923" s="1"/>
      <c r="IPW923" s="1"/>
      <c r="IPY923" s="1"/>
      <c r="IQA923" s="1"/>
      <c r="IQC923" s="1"/>
      <c r="IQE923" s="1"/>
      <c r="IQG923" s="1"/>
      <c r="IQI923" s="1"/>
      <c r="IQK923" s="1"/>
      <c r="IQM923" s="1"/>
      <c r="IQO923" s="1"/>
      <c r="IQQ923" s="1"/>
      <c r="IQS923" s="1"/>
      <c r="IQU923" s="1"/>
      <c r="IQW923" s="1"/>
      <c r="IQY923" s="1"/>
      <c r="IRA923" s="1"/>
      <c r="IRC923" s="1"/>
      <c r="IRE923" s="1"/>
      <c r="IRG923" s="1"/>
      <c r="IRI923" s="1"/>
      <c r="IRK923" s="1"/>
      <c r="IRM923" s="1"/>
      <c r="IRO923" s="1"/>
      <c r="IRQ923" s="1"/>
      <c r="IRS923" s="1"/>
      <c r="IRU923" s="1"/>
      <c r="IRW923" s="1"/>
      <c r="IRY923" s="1"/>
      <c r="ISA923" s="1"/>
      <c r="ISC923" s="1"/>
      <c r="ISE923" s="1"/>
      <c r="ISG923" s="1"/>
      <c r="ISI923" s="1"/>
      <c r="ISK923" s="1"/>
      <c r="ISM923" s="1"/>
      <c r="ISO923" s="1"/>
      <c r="ISQ923" s="1"/>
      <c r="ISS923" s="1"/>
      <c r="ISU923" s="1"/>
      <c r="ISW923" s="1"/>
      <c r="ISY923" s="1"/>
      <c r="ITA923" s="1"/>
      <c r="ITC923" s="1"/>
      <c r="ITE923" s="1"/>
      <c r="ITG923" s="1"/>
      <c r="ITI923" s="1"/>
      <c r="ITK923" s="1"/>
      <c r="ITM923" s="1"/>
      <c r="ITO923" s="1"/>
      <c r="ITQ923" s="1"/>
      <c r="ITS923" s="1"/>
      <c r="ITU923" s="1"/>
      <c r="ITW923" s="1"/>
      <c r="ITY923" s="1"/>
      <c r="IUA923" s="1"/>
      <c r="IUC923" s="1"/>
      <c r="IUE923" s="1"/>
      <c r="IUG923" s="1"/>
      <c r="IUI923" s="1"/>
      <c r="IUK923" s="1"/>
      <c r="IUM923" s="1"/>
      <c r="IUO923" s="1"/>
      <c r="IUQ923" s="1"/>
      <c r="IUS923" s="1"/>
      <c r="IUU923" s="1"/>
      <c r="IUW923" s="1"/>
      <c r="IUY923" s="1"/>
      <c r="IVA923" s="1"/>
      <c r="IVC923" s="1"/>
      <c r="IVE923" s="1"/>
      <c r="IVG923" s="1"/>
      <c r="IVI923" s="1"/>
      <c r="IVK923" s="1"/>
      <c r="IVM923" s="1"/>
      <c r="IVO923" s="1"/>
      <c r="IVQ923" s="1"/>
      <c r="IVS923" s="1"/>
      <c r="IVU923" s="1"/>
      <c r="IVW923" s="1"/>
      <c r="IVY923" s="1"/>
      <c r="IWA923" s="1"/>
      <c r="IWC923" s="1"/>
      <c r="IWE923" s="1"/>
      <c r="IWG923" s="1"/>
      <c r="IWI923" s="1"/>
      <c r="IWK923" s="1"/>
      <c r="IWM923" s="1"/>
      <c r="IWO923" s="1"/>
      <c r="IWQ923" s="1"/>
      <c r="IWS923" s="1"/>
      <c r="IWU923" s="1"/>
      <c r="IWW923" s="1"/>
      <c r="IWY923" s="1"/>
      <c r="IXA923" s="1"/>
      <c r="IXC923" s="1"/>
      <c r="IXE923" s="1"/>
      <c r="IXG923" s="1"/>
      <c r="IXI923" s="1"/>
      <c r="IXK923" s="1"/>
      <c r="IXM923" s="1"/>
      <c r="IXO923" s="1"/>
      <c r="IXQ923" s="1"/>
      <c r="IXS923" s="1"/>
      <c r="IXU923" s="1"/>
      <c r="IXW923" s="1"/>
      <c r="IXY923" s="1"/>
      <c r="IYA923" s="1"/>
      <c r="IYC923" s="1"/>
      <c r="IYE923" s="1"/>
      <c r="IYG923" s="1"/>
      <c r="IYI923" s="1"/>
      <c r="IYK923" s="1"/>
      <c r="IYM923" s="1"/>
      <c r="IYO923" s="1"/>
      <c r="IYQ923" s="1"/>
      <c r="IYS923" s="1"/>
      <c r="IYU923" s="1"/>
      <c r="IYW923" s="1"/>
      <c r="IYY923" s="1"/>
      <c r="IZA923" s="1"/>
      <c r="IZC923" s="1"/>
      <c r="IZE923" s="1"/>
      <c r="IZG923" s="1"/>
      <c r="IZI923" s="1"/>
      <c r="IZK923" s="1"/>
      <c r="IZM923" s="1"/>
      <c r="IZO923" s="1"/>
      <c r="IZQ923" s="1"/>
      <c r="IZS923" s="1"/>
      <c r="IZU923" s="1"/>
      <c r="IZW923" s="1"/>
      <c r="IZY923" s="1"/>
      <c r="JAA923" s="1"/>
      <c r="JAC923" s="1"/>
      <c r="JAE923" s="1"/>
      <c r="JAG923" s="1"/>
      <c r="JAI923" s="1"/>
      <c r="JAK923" s="1"/>
      <c r="JAM923" s="1"/>
      <c r="JAO923" s="1"/>
      <c r="JAQ923" s="1"/>
      <c r="JAS923" s="1"/>
      <c r="JAU923" s="1"/>
      <c r="JAW923" s="1"/>
      <c r="JAY923" s="1"/>
      <c r="JBA923" s="1"/>
      <c r="JBC923" s="1"/>
      <c r="JBE923" s="1"/>
      <c r="JBG923" s="1"/>
      <c r="JBI923" s="1"/>
      <c r="JBK923" s="1"/>
      <c r="JBM923" s="1"/>
      <c r="JBO923" s="1"/>
      <c r="JBQ923" s="1"/>
      <c r="JBS923" s="1"/>
      <c r="JBU923" s="1"/>
      <c r="JBW923" s="1"/>
      <c r="JBY923" s="1"/>
      <c r="JCA923" s="1"/>
      <c r="JCC923" s="1"/>
      <c r="JCE923" s="1"/>
      <c r="JCG923" s="1"/>
      <c r="JCI923" s="1"/>
      <c r="JCK923" s="1"/>
      <c r="JCM923" s="1"/>
      <c r="JCO923" s="1"/>
      <c r="JCQ923" s="1"/>
      <c r="JCS923" s="1"/>
      <c r="JCU923" s="1"/>
      <c r="JCW923" s="1"/>
      <c r="JCY923" s="1"/>
      <c r="JDA923" s="1"/>
      <c r="JDC923" s="1"/>
      <c r="JDE923" s="1"/>
      <c r="JDG923" s="1"/>
      <c r="JDI923" s="1"/>
      <c r="JDK923" s="1"/>
      <c r="JDM923" s="1"/>
      <c r="JDO923" s="1"/>
      <c r="JDQ923" s="1"/>
      <c r="JDS923" s="1"/>
      <c r="JDU923" s="1"/>
      <c r="JDW923" s="1"/>
      <c r="JDY923" s="1"/>
      <c r="JEA923" s="1"/>
      <c r="JEC923" s="1"/>
      <c r="JEE923" s="1"/>
      <c r="JEG923" s="1"/>
      <c r="JEI923" s="1"/>
      <c r="JEK923" s="1"/>
      <c r="JEM923" s="1"/>
      <c r="JEO923" s="1"/>
      <c r="JEQ923" s="1"/>
      <c r="JES923" s="1"/>
      <c r="JEU923" s="1"/>
      <c r="JEW923" s="1"/>
      <c r="JEY923" s="1"/>
      <c r="JFA923" s="1"/>
      <c r="JFC923" s="1"/>
      <c r="JFE923" s="1"/>
      <c r="JFG923" s="1"/>
      <c r="JFI923" s="1"/>
      <c r="JFK923" s="1"/>
      <c r="JFM923" s="1"/>
      <c r="JFO923" s="1"/>
      <c r="JFQ923" s="1"/>
      <c r="JFS923" s="1"/>
      <c r="JFU923" s="1"/>
      <c r="JFW923" s="1"/>
      <c r="JFY923" s="1"/>
      <c r="JGA923" s="1"/>
      <c r="JGC923" s="1"/>
      <c r="JGE923" s="1"/>
      <c r="JGG923" s="1"/>
      <c r="JGI923" s="1"/>
      <c r="JGK923" s="1"/>
      <c r="JGM923" s="1"/>
      <c r="JGO923" s="1"/>
      <c r="JGQ923" s="1"/>
      <c r="JGS923" s="1"/>
      <c r="JGU923" s="1"/>
      <c r="JGW923" s="1"/>
      <c r="JGY923" s="1"/>
      <c r="JHA923" s="1"/>
      <c r="JHC923" s="1"/>
      <c r="JHE923" s="1"/>
      <c r="JHG923" s="1"/>
      <c r="JHI923" s="1"/>
      <c r="JHK923" s="1"/>
      <c r="JHM923" s="1"/>
      <c r="JHO923" s="1"/>
      <c r="JHQ923" s="1"/>
      <c r="JHS923" s="1"/>
      <c r="JHU923" s="1"/>
      <c r="JHW923" s="1"/>
      <c r="JHY923" s="1"/>
      <c r="JIA923" s="1"/>
      <c r="JIC923" s="1"/>
      <c r="JIE923" s="1"/>
      <c r="JIG923" s="1"/>
      <c r="JII923" s="1"/>
      <c r="JIK923" s="1"/>
      <c r="JIM923" s="1"/>
      <c r="JIO923" s="1"/>
      <c r="JIQ923" s="1"/>
      <c r="JIS923" s="1"/>
      <c r="JIU923" s="1"/>
      <c r="JIW923" s="1"/>
      <c r="JIY923" s="1"/>
      <c r="JJA923" s="1"/>
      <c r="JJC923" s="1"/>
      <c r="JJE923" s="1"/>
      <c r="JJG923" s="1"/>
      <c r="JJI923" s="1"/>
      <c r="JJK923" s="1"/>
      <c r="JJM923" s="1"/>
      <c r="JJO923" s="1"/>
      <c r="JJQ923" s="1"/>
      <c r="JJS923" s="1"/>
      <c r="JJU923" s="1"/>
      <c r="JJW923" s="1"/>
      <c r="JJY923" s="1"/>
      <c r="JKA923" s="1"/>
      <c r="JKC923" s="1"/>
      <c r="JKE923" s="1"/>
      <c r="JKG923" s="1"/>
      <c r="JKI923" s="1"/>
      <c r="JKK923" s="1"/>
      <c r="JKM923" s="1"/>
      <c r="JKO923" s="1"/>
      <c r="JKQ923" s="1"/>
      <c r="JKS923" s="1"/>
      <c r="JKU923" s="1"/>
      <c r="JKW923" s="1"/>
      <c r="JKY923" s="1"/>
      <c r="JLA923" s="1"/>
      <c r="JLC923" s="1"/>
      <c r="JLE923" s="1"/>
      <c r="JLG923" s="1"/>
      <c r="JLI923" s="1"/>
      <c r="JLK923" s="1"/>
      <c r="JLM923" s="1"/>
      <c r="JLO923" s="1"/>
      <c r="JLQ923" s="1"/>
      <c r="JLS923" s="1"/>
      <c r="JLU923" s="1"/>
      <c r="JLW923" s="1"/>
      <c r="JLY923" s="1"/>
      <c r="JMA923" s="1"/>
      <c r="JMC923" s="1"/>
      <c r="JME923" s="1"/>
      <c r="JMG923" s="1"/>
      <c r="JMI923" s="1"/>
      <c r="JMK923" s="1"/>
      <c r="JMM923" s="1"/>
      <c r="JMO923" s="1"/>
      <c r="JMQ923" s="1"/>
      <c r="JMS923" s="1"/>
      <c r="JMU923" s="1"/>
      <c r="JMW923" s="1"/>
      <c r="JMY923" s="1"/>
      <c r="JNA923" s="1"/>
      <c r="JNC923" s="1"/>
      <c r="JNE923" s="1"/>
      <c r="JNG923" s="1"/>
      <c r="JNI923" s="1"/>
      <c r="JNK923" s="1"/>
      <c r="JNM923" s="1"/>
      <c r="JNO923" s="1"/>
      <c r="JNQ923" s="1"/>
      <c r="JNS923" s="1"/>
      <c r="JNU923" s="1"/>
      <c r="JNW923" s="1"/>
      <c r="JNY923" s="1"/>
      <c r="JOA923" s="1"/>
      <c r="JOC923" s="1"/>
      <c r="JOE923" s="1"/>
      <c r="JOG923" s="1"/>
      <c r="JOI923" s="1"/>
      <c r="JOK923" s="1"/>
      <c r="JOM923" s="1"/>
      <c r="JOO923" s="1"/>
      <c r="JOQ923" s="1"/>
      <c r="JOS923" s="1"/>
      <c r="JOU923" s="1"/>
      <c r="JOW923" s="1"/>
      <c r="JOY923" s="1"/>
      <c r="JPA923" s="1"/>
      <c r="JPC923" s="1"/>
      <c r="JPE923" s="1"/>
      <c r="JPG923" s="1"/>
      <c r="JPI923" s="1"/>
      <c r="JPK923" s="1"/>
      <c r="JPM923" s="1"/>
      <c r="JPO923" s="1"/>
      <c r="JPQ923" s="1"/>
      <c r="JPS923" s="1"/>
      <c r="JPU923" s="1"/>
      <c r="JPW923" s="1"/>
      <c r="JPY923" s="1"/>
      <c r="JQA923" s="1"/>
      <c r="JQC923" s="1"/>
      <c r="JQE923" s="1"/>
      <c r="JQG923" s="1"/>
      <c r="JQI923" s="1"/>
      <c r="JQK923" s="1"/>
      <c r="JQM923" s="1"/>
      <c r="JQO923" s="1"/>
      <c r="JQQ923" s="1"/>
      <c r="JQS923" s="1"/>
      <c r="JQU923" s="1"/>
      <c r="JQW923" s="1"/>
      <c r="JQY923" s="1"/>
      <c r="JRA923" s="1"/>
      <c r="JRC923" s="1"/>
      <c r="JRE923" s="1"/>
      <c r="JRG923" s="1"/>
      <c r="JRI923" s="1"/>
      <c r="JRK923" s="1"/>
      <c r="JRM923" s="1"/>
      <c r="JRO923" s="1"/>
      <c r="JRQ923" s="1"/>
      <c r="JRS923" s="1"/>
      <c r="JRU923" s="1"/>
      <c r="JRW923" s="1"/>
      <c r="JRY923" s="1"/>
      <c r="JSA923" s="1"/>
      <c r="JSC923" s="1"/>
      <c r="JSE923" s="1"/>
      <c r="JSG923" s="1"/>
      <c r="JSI923" s="1"/>
      <c r="JSK923" s="1"/>
      <c r="JSM923" s="1"/>
      <c r="JSO923" s="1"/>
      <c r="JSQ923" s="1"/>
      <c r="JSS923" s="1"/>
      <c r="JSU923" s="1"/>
      <c r="JSW923" s="1"/>
      <c r="JSY923" s="1"/>
      <c r="JTA923" s="1"/>
      <c r="JTC923" s="1"/>
      <c r="JTE923" s="1"/>
      <c r="JTG923" s="1"/>
      <c r="JTI923" s="1"/>
      <c r="JTK923" s="1"/>
      <c r="JTM923" s="1"/>
      <c r="JTO923" s="1"/>
      <c r="JTQ923" s="1"/>
      <c r="JTS923" s="1"/>
      <c r="JTU923" s="1"/>
      <c r="JTW923" s="1"/>
      <c r="JTY923" s="1"/>
      <c r="JUA923" s="1"/>
      <c r="JUC923" s="1"/>
      <c r="JUE923" s="1"/>
      <c r="JUG923" s="1"/>
      <c r="JUI923" s="1"/>
      <c r="JUK923" s="1"/>
      <c r="JUM923" s="1"/>
      <c r="JUO923" s="1"/>
      <c r="JUQ923" s="1"/>
      <c r="JUS923" s="1"/>
      <c r="JUU923" s="1"/>
      <c r="JUW923" s="1"/>
      <c r="JUY923" s="1"/>
      <c r="JVA923" s="1"/>
      <c r="JVC923" s="1"/>
      <c r="JVE923" s="1"/>
      <c r="JVG923" s="1"/>
      <c r="JVI923" s="1"/>
      <c r="JVK923" s="1"/>
      <c r="JVM923" s="1"/>
      <c r="JVO923" s="1"/>
      <c r="JVQ923" s="1"/>
      <c r="JVS923" s="1"/>
      <c r="JVU923" s="1"/>
      <c r="JVW923" s="1"/>
      <c r="JVY923" s="1"/>
      <c r="JWA923" s="1"/>
      <c r="JWC923" s="1"/>
      <c r="JWE923" s="1"/>
      <c r="JWG923" s="1"/>
      <c r="JWI923" s="1"/>
      <c r="JWK923" s="1"/>
      <c r="JWM923" s="1"/>
      <c r="JWO923" s="1"/>
      <c r="JWQ923" s="1"/>
      <c r="JWS923" s="1"/>
      <c r="JWU923" s="1"/>
      <c r="JWW923" s="1"/>
      <c r="JWY923" s="1"/>
      <c r="JXA923" s="1"/>
      <c r="JXC923" s="1"/>
      <c r="JXE923" s="1"/>
      <c r="JXG923" s="1"/>
      <c r="JXI923" s="1"/>
      <c r="JXK923" s="1"/>
      <c r="JXM923" s="1"/>
      <c r="JXO923" s="1"/>
      <c r="JXQ923" s="1"/>
      <c r="JXS923" s="1"/>
      <c r="JXU923" s="1"/>
      <c r="JXW923" s="1"/>
      <c r="JXY923" s="1"/>
      <c r="JYA923" s="1"/>
      <c r="JYC923" s="1"/>
      <c r="JYE923" s="1"/>
      <c r="JYG923" s="1"/>
      <c r="JYI923" s="1"/>
      <c r="JYK923" s="1"/>
      <c r="JYM923" s="1"/>
      <c r="JYO923" s="1"/>
      <c r="JYQ923" s="1"/>
      <c r="JYS923" s="1"/>
      <c r="JYU923" s="1"/>
      <c r="JYW923" s="1"/>
      <c r="JYY923" s="1"/>
      <c r="JZA923" s="1"/>
      <c r="JZC923" s="1"/>
      <c r="JZE923" s="1"/>
      <c r="JZG923" s="1"/>
      <c r="JZI923" s="1"/>
      <c r="JZK923" s="1"/>
      <c r="JZM923" s="1"/>
      <c r="JZO923" s="1"/>
      <c r="JZQ923" s="1"/>
      <c r="JZS923" s="1"/>
      <c r="JZU923" s="1"/>
      <c r="JZW923" s="1"/>
      <c r="JZY923" s="1"/>
      <c r="KAA923" s="1"/>
      <c r="KAC923" s="1"/>
      <c r="KAE923" s="1"/>
      <c r="KAG923" s="1"/>
      <c r="KAI923" s="1"/>
      <c r="KAK923" s="1"/>
      <c r="KAM923" s="1"/>
      <c r="KAO923" s="1"/>
      <c r="KAQ923" s="1"/>
      <c r="KAS923" s="1"/>
      <c r="KAU923" s="1"/>
      <c r="KAW923" s="1"/>
      <c r="KAY923" s="1"/>
      <c r="KBA923" s="1"/>
      <c r="KBC923" s="1"/>
      <c r="KBE923" s="1"/>
      <c r="KBG923" s="1"/>
      <c r="KBI923" s="1"/>
      <c r="KBK923" s="1"/>
      <c r="KBM923" s="1"/>
      <c r="KBO923" s="1"/>
      <c r="KBQ923" s="1"/>
      <c r="KBS923" s="1"/>
      <c r="KBU923" s="1"/>
      <c r="KBW923" s="1"/>
      <c r="KBY923" s="1"/>
      <c r="KCA923" s="1"/>
      <c r="KCC923" s="1"/>
      <c r="KCE923" s="1"/>
      <c r="KCG923" s="1"/>
      <c r="KCI923" s="1"/>
      <c r="KCK923" s="1"/>
      <c r="KCM923" s="1"/>
      <c r="KCO923" s="1"/>
      <c r="KCQ923" s="1"/>
      <c r="KCS923" s="1"/>
      <c r="KCU923" s="1"/>
      <c r="KCW923" s="1"/>
      <c r="KCY923" s="1"/>
      <c r="KDA923" s="1"/>
      <c r="KDC923" s="1"/>
      <c r="KDE923" s="1"/>
      <c r="KDG923" s="1"/>
      <c r="KDI923" s="1"/>
      <c r="KDK923" s="1"/>
      <c r="KDM923" s="1"/>
      <c r="KDO923" s="1"/>
      <c r="KDQ923" s="1"/>
      <c r="KDS923" s="1"/>
      <c r="KDU923" s="1"/>
      <c r="KDW923" s="1"/>
      <c r="KDY923" s="1"/>
      <c r="KEA923" s="1"/>
      <c r="KEC923" s="1"/>
      <c r="KEE923" s="1"/>
      <c r="KEG923" s="1"/>
      <c r="KEI923" s="1"/>
      <c r="KEK923" s="1"/>
      <c r="KEM923" s="1"/>
      <c r="KEO923" s="1"/>
      <c r="KEQ923" s="1"/>
      <c r="KES923" s="1"/>
      <c r="KEU923" s="1"/>
      <c r="KEW923" s="1"/>
      <c r="KEY923" s="1"/>
      <c r="KFA923" s="1"/>
      <c r="KFC923" s="1"/>
      <c r="KFE923" s="1"/>
      <c r="KFG923" s="1"/>
      <c r="KFI923" s="1"/>
      <c r="KFK923" s="1"/>
      <c r="KFM923" s="1"/>
      <c r="KFO923" s="1"/>
      <c r="KFQ923" s="1"/>
      <c r="KFS923" s="1"/>
      <c r="KFU923" s="1"/>
      <c r="KFW923" s="1"/>
      <c r="KFY923" s="1"/>
      <c r="KGA923" s="1"/>
      <c r="KGC923" s="1"/>
      <c r="KGE923" s="1"/>
      <c r="KGG923" s="1"/>
      <c r="KGI923" s="1"/>
      <c r="KGK923" s="1"/>
      <c r="KGM923" s="1"/>
      <c r="KGO923" s="1"/>
      <c r="KGQ923" s="1"/>
      <c r="KGS923" s="1"/>
      <c r="KGU923" s="1"/>
      <c r="KGW923" s="1"/>
      <c r="KGY923" s="1"/>
      <c r="KHA923" s="1"/>
      <c r="KHC923" s="1"/>
      <c r="KHE923" s="1"/>
      <c r="KHG923" s="1"/>
      <c r="KHI923" s="1"/>
      <c r="KHK923" s="1"/>
      <c r="KHM923" s="1"/>
      <c r="KHO923" s="1"/>
      <c r="KHQ923" s="1"/>
      <c r="KHS923" s="1"/>
      <c r="KHU923" s="1"/>
      <c r="KHW923" s="1"/>
      <c r="KHY923" s="1"/>
      <c r="KIA923" s="1"/>
      <c r="KIC923" s="1"/>
      <c r="KIE923" s="1"/>
      <c r="KIG923" s="1"/>
      <c r="KII923" s="1"/>
      <c r="KIK923" s="1"/>
      <c r="KIM923" s="1"/>
      <c r="KIO923" s="1"/>
      <c r="KIQ923" s="1"/>
      <c r="KIS923" s="1"/>
      <c r="KIU923" s="1"/>
      <c r="KIW923" s="1"/>
      <c r="KIY923" s="1"/>
      <c r="KJA923" s="1"/>
      <c r="KJC923" s="1"/>
      <c r="KJE923" s="1"/>
      <c r="KJG923" s="1"/>
      <c r="KJI923" s="1"/>
      <c r="KJK923" s="1"/>
      <c r="KJM923" s="1"/>
      <c r="KJO923" s="1"/>
      <c r="KJQ923" s="1"/>
      <c r="KJS923" s="1"/>
      <c r="KJU923" s="1"/>
      <c r="KJW923" s="1"/>
      <c r="KJY923" s="1"/>
      <c r="KKA923" s="1"/>
      <c r="KKC923" s="1"/>
      <c r="KKE923" s="1"/>
      <c r="KKG923" s="1"/>
      <c r="KKI923" s="1"/>
      <c r="KKK923" s="1"/>
      <c r="KKM923" s="1"/>
      <c r="KKO923" s="1"/>
      <c r="KKQ923" s="1"/>
      <c r="KKS923" s="1"/>
      <c r="KKU923" s="1"/>
      <c r="KKW923" s="1"/>
      <c r="KKY923" s="1"/>
      <c r="KLA923" s="1"/>
      <c r="KLC923" s="1"/>
      <c r="KLE923" s="1"/>
      <c r="KLG923" s="1"/>
      <c r="KLI923" s="1"/>
      <c r="KLK923" s="1"/>
      <c r="KLM923" s="1"/>
      <c r="KLO923" s="1"/>
      <c r="KLQ923" s="1"/>
      <c r="KLS923" s="1"/>
      <c r="KLU923" s="1"/>
      <c r="KLW923" s="1"/>
      <c r="KLY923" s="1"/>
      <c r="KMA923" s="1"/>
      <c r="KMC923" s="1"/>
      <c r="KME923" s="1"/>
      <c r="KMG923" s="1"/>
      <c r="KMI923" s="1"/>
      <c r="KMK923" s="1"/>
      <c r="KMM923" s="1"/>
      <c r="KMO923" s="1"/>
      <c r="KMQ923" s="1"/>
      <c r="KMS923" s="1"/>
      <c r="KMU923" s="1"/>
      <c r="KMW923" s="1"/>
      <c r="KMY923" s="1"/>
      <c r="KNA923" s="1"/>
      <c r="KNC923" s="1"/>
      <c r="KNE923" s="1"/>
      <c r="KNG923" s="1"/>
      <c r="KNI923" s="1"/>
      <c r="KNK923" s="1"/>
      <c r="KNM923" s="1"/>
      <c r="KNO923" s="1"/>
      <c r="KNQ923" s="1"/>
      <c r="KNS923" s="1"/>
      <c r="KNU923" s="1"/>
      <c r="KNW923" s="1"/>
      <c r="KNY923" s="1"/>
      <c r="KOA923" s="1"/>
      <c r="KOC923" s="1"/>
      <c r="KOE923" s="1"/>
      <c r="KOG923" s="1"/>
      <c r="KOI923" s="1"/>
      <c r="KOK923" s="1"/>
      <c r="KOM923" s="1"/>
      <c r="KOO923" s="1"/>
      <c r="KOQ923" s="1"/>
      <c r="KOS923" s="1"/>
      <c r="KOU923" s="1"/>
      <c r="KOW923" s="1"/>
      <c r="KOY923" s="1"/>
      <c r="KPA923" s="1"/>
      <c r="KPC923" s="1"/>
      <c r="KPE923" s="1"/>
      <c r="KPG923" s="1"/>
      <c r="KPI923" s="1"/>
      <c r="KPK923" s="1"/>
      <c r="KPM923" s="1"/>
      <c r="KPO923" s="1"/>
      <c r="KPQ923" s="1"/>
      <c r="KPS923" s="1"/>
      <c r="KPU923" s="1"/>
      <c r="KPW923" s="1"/>
      <c r="KPY923" s="1"/>
      <c r="KQA923" s="1"/>
      <c r="KQC923" s="1"/>
      <c r="KQE923" s="1"/>
      <c r="KQG923" s="1"/>
      <c r="KQI923" s="1"/>
      <c r="KQK923" s="1"/>
      <c r="KQM923" s="1"/>
      <c r="KQO923" s="1"/>
      <c r="KQQ923" s="1"/>
      <c r="KQS923" s="1"/>
      <c r="KQU923" s="1"/>
      <c r="KQW923" s="1"/>
      <c r="KQY923" s="1"/>
      <c r="KRA923" s="1"/>
      <c r="KRC923" s="1"/>
      <c r="KRE923" s="1"/>
      <c r="KRG923" s="1"/>
      <c r="KRI923" s="1"/>
      <c r="KRK923" s="1"/>
      <c r="KRM923" s="1"/>
      <c r="KRO923" s="1"/>
      <c r="KRQ923" s="1"/>
      <c r="KRS923" s="1"/>
      <c r="KRU923" s="1"/>
      <c r="KRW923" s="1"/>
      <c r="KRY923" s="1"/>
      <c r="KSA923" s="1"/>
      <c r="KSC923" s="1"/>
      <c r="KSE923" s="1"/>
      <c r="KSG923" s="1"/>
      <c r="KSI923" s="1"/>
      <c r="KSK923" s="1"/>
      <c r="KSM923" s="1"/>
      <c r="KSO923" s="1"/>
      <c r="KSQ923" s="1"/>
      <c r="KSS923" s="1"/>
      <c r="KSU923" s="1"/>
      <c r="KSW923" s="1"/>
      <c r="KSY923" s="1"/>
      <c r="KTA923" s="1"/>
      <c r="KTC923" s="1"/>
      <c r="KTE923" s="1"/>
      <c r="KTG923" s="1"/>
      <c r="KTI923" s="1"/>
      <c r="KTK923" s="1"/>
      <c r="KTM923" s="1"/>
      <c r="KTO923" s="1"/>
      <c r="KTQ923" s="1"/>
      <c r="KTS923" s="1"/>
      <c r="KTU923" s="1"/>
      <c r="KTW923" s="1"/>
      <c r="KTY923" s="1"/>
      <c r="KUA923" s="1"/>
      <c r="KUC923" s="1"/>
      <c r="KUE923" s="1"/>
      <c r="KUG923" s="1"/>
      <c r="KUI923" s="1"/>
      <c r="KUK923" s="1"/>
      <c r="KUM923" s="1"/>
      <c r="KUO923" s="1"/>
      <c r="KUQ923" s="1"/>
      <c r="KUS923" s="1"/>
      <c r="KUU923" s="1"/>
      <c r="KUW923" s="1"/>
      <c r="KUY923" s="1"/>
      <c r="KVA923" s="1"/>
      <c r="KVC923" s="1"/>
      <c r="KVE923" s="1"/>
      <c r="KVG923" s="1"/>
      <c r="KVI923" s="1"/>
      <c r="KVK923" s="1"/>
      <c r="KVM923" s="1"/>
      <c r="KVO923" s="1"/>
      <c r="KVQ923" s="1"/>
      <c r="KVS923" s="1"/>
      <c r="KVU923" s="1"/>
      <c r="KVW923" s="1"/>
      <c r="KVY923" s="1"/>
      <c r="KWA923" s="1"/>
      <c r="KWC923" s="1"/>
      <c r="KWE923" s="1"/>
      <c r="KWG923" s="1"/>
      <c r="KWI923" s="1"/>
      <c r="KWK923" s="1"/>
      <c r="KWM923" s="1"/>
      <c r="KWO923" s="1"/>
      <c r="KWQ923" s="1"/>
      <c r="KWS923" s="1"/>
      <c r="KWU923" s="1"/>
      <c r="KWW923" s="1"/>
      <c r="KWY923" s="1"/>
      <c r="KXA923" s="1"/>
      <c r="KXC923" s="1"/>
      <c r="KXE923" s="1"/>
      <c r="KXG923" s="1"/>
      <c r="KXI923" s="1"/>
      <c r="KXK923" s="1"/>
      <c r="KXM923" s="1"/>
      <c r="KXO923" s="1"/>
      <c r="KXQ923" s="1"/>
      <c r="KXS923" s="1"/>
      <c r="KXU923" s="1"/>
      <c r="KXW923" s="1"/>
      <c r="KXY923" s="1"/>
      <c r="KYA923" s="1"/>
      <c r="KYC923" s="1"/>
      <c r="KYE923" s="1"/>
      <c r="KYG923" s="1"/>
      <c r="KYI923" s="1"/>
      <c r="KYK923" s="1"/>
      <c r="KYM923" s="1"/>
      <c r="KYO923" s="1"/>
      <c r="KYQ923" s="1"/>
      <c r="KYS923" s="1"/>
      <c r="KYU923" s="1"/>
      <c r="KYW923" s="1"/>
      <c r="KYY923" s="1"/>
      <c r="KZA923" s="1"/>
      <c r="KZC923" s="1"/>
      <c r="KZE923" s="1"/>
      <c r="KZG923" s="1"/>
      <c r="KZI923" s="1"/>
      <c r="KZK923" s="1"/>
      <c r="KZM923" s="1"/>
      <c r="KZO923" s="1"/>
      <c r="KZQ923" s="1"/>
      <c r="KZS923" s="1"/>
      <c r="KZU923" s="1"/>
      <c r="KZW923" s="1"/>
      <c r="KZY923" s="1"/>
      <c r="LAA923" s="1"/>
      <c r="LAC923" s="1"/>
      <c r="LAE923" s="1"/>
      <c r="LAG923" s="1"/>
      <c r="LAI923" s="1"/>
      <c r="LAK923" s="1"/>
      <c r="LAM923" s="1"/>
      <c r="LAO923" s="1"/>
      <c r="LAQ923" s="1"/>
      <c r="LAS923" s="1"/>
      <c r="LAU923" s="1"/>
      <c r="LAW923" s="1"/>
      <c r="LAY923" s="1"/>
      <c r="LBA923" s="1"/>
      <c r="LBC923" s="1"/>
      <c r="LBE923" s="1"/>
      <c r="LBG923" s="1"/>
      <c r="LBI923" s="1"/>
      <c r="LBK923" s="1"/>
      <c r="LBM923" s="1"/>
      <c r="LBO923" s="1"/>
      <c r="LBQ923" s="1"/>
      <c r="LBS923" s="1"/>
      <c r="LBU923" s="1"/>
      <c r="LBW923" s="1"/>
      <c r="LBY923" s="1"/>
      <c r="LCA923" s="1"/>
      <c r="LCC923" s="1"/>
      <c r="LCE923" s="1"/>
      <c r="LCG923" s="1"/>
      <c r="LCI923" s="1"/>
      <c r="LCK923" s="1"/>
      <c r="LCM923" s="1"/>
      <c r="LCO923" s="1"/>
      <c r="LCQ923" s="1"/>
      <c r="LCS923" s="1"/>
      <c r="LCU923" s="1"/>
      <c r="LCW923" s="1"/>
      <c r="LCY923" s="1"/>
      <c r="LDA923" s="1"/>
      <c r="LDC923" s="1"/>
      <c r="LDE923" s="1"/>
      <c r="LDG923" s="1"/>
      <c r="LDI923" s="1"/>
      <c r="LDK923" s="1"/>
      <c r="LDM923" s="1"/>
      <c r="LDO923" s="1"/>
      <c r="LDQ923" s="1"/>
      <c r="LDS923" s="1"/>
      <c r="LDU923" s="1"/>
      <c r="LDW923" s="1"/>
      <c r="LDY923" s="1"/>
      <c r="LEA923" s="1"/>
      <c r="LEC923" s="1"/>
      <c r="LEE923" s="1"/>
      <c r="LEG923" s="1"/>
      <c r="LEI923" s="1"/>
      <c r="LEK923" s="1"/>
      <c r="LEM923" s="1"/>
      <c r="LEO923" s="1"/>
      <c r="LEQ923" s="1"/>
      <c r="LES923" s="1"/>
      <c r="LEU923" s="1"/>
      <c r="LEW923" s="1"/>
      <c r="LEY923" s="1"/>
      <c r="LFA923" s="1"/>
      <c r="LFC923" s="1"/>
      <c r="LFE923" s="1"/>
      <c r="LFG923" s="1"/>
      <c r="LFI923" s="1"/>
      <c r="LFK923" s="1"/>
      <c r="LFM923" s="1"/>
      <c r="LFO923" s="1"/>
      <c r="LFQ923" s="1"/>
      <c r="LFS923" s="1"/>
      <c r="LFU923" s="1"/>
      <c r="LFW923" s="1"/>
      <c r="LFY923" s="1"/>
      <c r="LGA923" s="1"/>
      <c r="LGC923" s="1"/>
      <c r="LGE923" s="1"/>
      <c r="LGG923" s="1"/>
      <c r="LGI923" s="1"/>
      <c r="LGK923" s="1"/>
      <c r="LGM923" s="1"/>
      <c r="LGO923" s="1"/>
      <c r="LGQ923" s="1"/>
      <c r="LGS923" s="1"/>
      <c r="LGU923" s="1"/>
      <c r="LGW923" s="1"/>
      <c r="LGY923" s="1"/>
      <c r="LHA923" s="1"/>
      <c r="LHC923" s="1"/>
      <c r="LHE923" s="1"/>
      <c r="LHG923" s="1"/>
      <c r="LHI923" s="1"/>
      <c r="LHK923" s="1"/>
      <c r="LHM923" s="1"/>
      <c r="LHO923" s="1"/>
      <c r="LHQ923" s="1"/>
      <c r="LHS923" s="1"/>
      <c r="LHU923" s="1"/>
      <c r="LHW923" s="1"/>
      <c r="LHY923" s="1"/>
      <c r="LIA923" s="1"/>
      <c r="LIC923" s="1"/>
      <c r="LIE923" s="1"/>
      <c r="LIG923" s="1"/>
      <c r="LII923" s="1"/>
      <c r="LIK923" s="1"/>
      <c r="LIM923" s="1"/>
      <c r="LIO923" s="1"/>
      <c r="LIQ923" s="1"/>
      <c r="LIS923" s="1"/>
      <c r="LIU923" s="1"/>
      <c r="LIW923" s="1"/>
      <c r="LIY923" s="1"/>
      <c r="LJA923" s="1"/>
      <c r="LJC923" s="1"/>
      <c r="LJE923" s="1"/>
      <c r="LJG923" s="1"/>
      <c r="LJI923" s="1"/>
      <c r="LJK923" s="1"/>
      <c r="LJM923" s="1"/>
      <c r="LJO923" s="1"/>
      <c r="LJQ923" s="1"/>
      <c r="LJS923" s="1"/>
      <c r="LJU923" s="1"/>
      <c r="LJW923" s="1"/>
      <c r="LJY923" s="1"/>
      <c r="LKA923" s="1"/>
      <c r="LKC923" s="1"/>
      <c r="LKE923" s="1"/>
      <c r="LKG923" s="1"/>
      <c r="LKI923" s="1"/>
      <c r="LKK923" s="1"/>
      <c r="LKM923" s="1"/>
      <c r="LKO923" s="1"/>
      <c r="LKQ923" s="1"/>
      <c r="LKS923" s="1"/>
      <c r="LKU923" s="1"/>
      <c r="LKW923" s="1"/>
      <c r="LKY923" s="1"/>
      <c r="LLA923" s="1"/>
      <c r="LLC923" s="1"/>
      <c r="LLE923" s="1"/>
      <c r="LLG923" s="1"/>
      <c r="LLI923" s="1"/>
      <c r="LLK923" s="1"/>
      <c r="LLM923" s="1"/>
      <c r="LLO923" s="1"/>
      <c r="LLQ923" s="1"/>
      <c r="LLS923" s="1"/>
      <c r="LLU923" s="1"/>
      <c r="LLW923" s="1"/>
      <c r="LLY923" s="1"/>
      <c r="LMA923" s="1"/>
      <c r="LMC923" s="1"/>
      <c r="LME923" s="1"/>
      <c r="LMG923" s="1"/>
      <c r="LMI923" s="1"/>
      <c r="LMK923" s="1"/>
      <c r="LMM923" s="1"/>
      <c r="LMO923" s="1"/>
      <c r="LMQ923" s="1"/>
      <c r="LMS923" s="1"/>
      <c r="LMU923" s="1"/>
      <c r="LMW923" s="1"/>
      <c r="LMY923" s="1"/>
      <c r="LNA923" s="1"/>
      <c r="LNC923" s="1"/>
      <c r="LNE923" s="1"/>
      <c r="LNG923" s="1"/>
      <c r="LNI923" s="1"/>
      <c r="LNK923" s="1"/>
      <c r="LNM923" s="1"/>
      <c r="LNO923" s="1"/>
      <c r="LNQ923" s="1"/>
      <c r="LNS923" s="1"/>
      <c r="LNU923" s="1"/>
      <c r="LNW923" s="1"/>
      <c r="LNY923" s="1"/>
      <c r="LOA923" s="1"/>
      <c r="LOC923" s="1"/>
      <c r="LOE923" s="1"/>
      <c r="LOG923" s="1"/>
      <c r="LOI923" s="1"/>
      <c r="LOK923" s="1"/>
      <c r="LOM923" s="1"/>
      <c r="LOO923" s="1"/>
      <c r="LOQ923" s="1"/>
      <c r="LOS923" s="1"/>
      <c r="LOU923" s="1"/>
      <c r="LOW923" s="1"/>
      <c r="LOY923" s="1"/>
      <c r="LPA923" s="1"/>
      <c r="LPC923" s="1"/>
      <c r="LPE923" s="1"/>
      <c r="LPG923" s="1"/>
      <c r="LPI923" s="1"/>
      <c r="LPK923" s="1"/>
      <c r="LPM923" s="1"/>
      <c r="LPO923" s="1"/>
      <c r="LPQ923" s="1"/>
      <c r="LPS923" s="1"/>
      <c r="LPU923" s="1"/>
      <c r="LPW923" s="1"/>
      <c r="LPY923" s="1"/>
      <c r="LQA923" s="1"/>
      <c r="LQC923" s="1"/>
      <c r="LQE923" s="1"/>
      <c r="LQG923" s="1"/>
      <c r="LQI923" s="1"/>
      <c r="LQK923" s="1"/>
      <c r="LQM923" s="1"/>
      <c r="LQO923" s="1"/>
      <c r="LQQ923" s="1"/>
      <c r="LQS923" s="1"/>
      <c r="LQU923" s="1"/>
      <c r="LQW923" s="1"/>
      <c r="LQY923" s="1"/>
      <c r="LRA923" s="1"/>
      <c r="LRC923" s="1"/>
      <c r="LRE923" s="1"/>
      <c r="LRG923" s="1"/>
      <c r="LRI923" s="1"/>
      <c r="LRK923" s="1"/>
      <c r="LRM923" s="1"/>
      <c r="LRO923" s="1"/>
      <c r="LRQ923" s="1"/>
      <c r="LRS923" s="1"/>
      <c r="LRU923" s="1"/>
      <c r="LRW923" s="1"/>
      <c r="LRY923" s="1"/>
      <c r="LSA923" s="1"/>
      <c r="LSC923" s="1"/>
      <c r="LSE923" s="1"/>
      <c r="LSG923" s="1"/>
      <c r="LSI923" s="1"/>
      <c r="LSK923" s="1"/>
      <c r="LSM923" s="1"/>
      <c r="LSO923" s="1"/>
      <c r="LSQ923" s="1"/>
      <c r="LSS923" s="1"/>
      <c r="LSU923" s="1"/>
      <c r="LSW923" s="1"/>
      <c r="LSY923" s="1"/>
      <c r="LTA923" s="1"/>
      <c r="LTC923" s="1"/>
      <c r="LTE923" s="1"/>
      <c r="LTG923" s="1"/>
      <c r="LTI923" s="1"/>
      <c r="LTK923" s="1"/>
      <c r="LTM923" s="1"/>
      <c r="LTO923" s="1"/>
      <c r="LTQ923" s="1"/>
      <c r="LTS923" s="1"/>
      <c r="LTU923" s="1"/>
      <c r="LTW923" s="1"/>
      <c r="LTY923" s="1"/>
      <c r="LUA923" s="1"/>
      <c r="LUC923" s="1"/>
      <c r="LUE923" s="1"/>
      <c r="LUG923" s="1"/>
      <c r="LUI923" s="1"/>
      <c r="LUK923" s="1"/>
      <c r="LUM923" s="1"/>
      <c r="LUO923" s="1"/>
      <c r="LUQ923" s="1"/>
      <c r="LUS923" s="1"/>
      <c r="LUU923" s="1"/>
      <c r="LUW923" s="1"/>
      <c r="LUY923" s="1"/>
      <c r="LVA923" s="1"/>
      <c r="LVC923" s="1"/>
      <c r="LVE923" s="1"/>
      <c r="LVG923" s="1"/>
      <c r="LVI923" s="1"/>
      <c r="LVK923" s="1"/>
      <c r="LVM923" s="1"/>
      <c r="LVO923" s="1"/>
      <c r="LVQ923" s="1"/>
      <c r="LVS923" s="1"/>
      <c r="LVU923" s="1"/>
      <c r="LVW923" s="1"/>
      <c r="LVY923" s="1"/>
      <c r="LWA923" s="1"/>
      <c r="LWC923" s="1"/>
      <c r="LWE923" s="1"/>
      <c r="LWG923" s="1"/>
      <c r="LWI923" s="1"/>
      <c r="LWK923" s="1"/>
      <c r="LWM923" s="1"/>
      <c r="LWO923" s="1"/>
      <c r="LWQ923" s="1"/>
      <c r="LWS923" s="1"/>
      <c r="LWU923" s="1"/>
      <c r="LWW923" s="1"/>
      <c r="LWY923" s="1"/>
      <c r="LXA923" s="1"/>
      <c r="LXC923" s="1"/>
      <c r="LXE923" s="1"/>
      <c r="LXG923" s="1"/>
      <c r="LXI923" s="1"/>
      <c r="LXK923" s="1"/>
      <c r="LXM923" s="1"/>
      <c r="LXO923" s="1"/>
      <c r="LXQ923" s="1"/>
      <c r="LXS923" s="1"/>
      <c r="LXU923" s="1"/>
      <c r="LXW923" s="1"/>
      <c r="LXY923" s="1"/>
      <c r="LYA923" s="1"/>
      <c r="LYC923" s="1"/>
      <c r="LYE923" s="1"/>
      <c r="LYG923" s="1"/>
      <c r="LYI923" s="1"/>
      <c r="LYK923" s="1"/>
      <c r="LYM923" s="1"/>
      <c r="LYO923" s="1"/>
      <c r="LYQ923" s="1"/>
      <c r="LYS923" s="1"/>
      <c r="LYU923" s="1"/>
      <c r="LYW923" s="1"/>
      <c r="LYY923" s="1"/>
      <c r="LZA923" s="1"/>
      <c r="LZC923" s="1"/>
      <c r="LZE923" s="1"/>
      <c r="LZG923" s="1"/>
      <c r="LZI923" s="1"/>
      <c r="LZK923" s="1"/>
      <c r="LZM923" s="1"/>
      <c r="LZO923" s="1"/>
      <c r="LZQ923" s="1"/>
      <c r="LZS923" s="1"/>
      <c r="LZU923" s="1"/>
      <c r="LZW923" s="1"/>
      <c r="LZY923" s="1"/>
      <c r="MAA923" s="1"/>
      <c r="MAC923" s="1"/>
      <c r="MAE923" s="1"/>
      <c r="MAG923" s="1"/>
      <c r="MAI923" s="1"/>
      <c r="MAK923" s="1"/>
      <c r="MAM923" s="1"/>
      <c r="MAO923" s="1"/>
      <c r="MAQ923" s="1"/>
      <c r="MAS923" s="1"/>
      <c r="MAU923" s="1"/>
      <c r="MAW923" s="1"/>
      <c r="MAY923" s="1"/>
      <c r="MBA923" s="1"/>
      <c r="MBC923" s="1"/>
      <c r="MBE923" s="1"/>
      <c r="MBG923" s="1"/>
      <c r="MBI923" s="1"/>
      <c r="MBK923" s="1"/>
      <c r="MBM923" s="1"/>
      <c r="MBO923" s="1"/>
      <c r="MBQ923" s="1"/>
      <c r="MBS923" s="1"/>
      <c r="MBU923" s="1"/>
      <c r="MBW923" s="1"/>
      <c r="MBY923" s="1"/>
      <c r="MCA923" s="1"/>
      <c r="MCC923" s="1"/>
      <c r="MCE923" s="1"/>
      <c r="MCG923" s="1"/>
      <c r="MCI923" s="1"/>
      <c r="MCK923" s="1"/>
      <c r="MCM923" s="1"/>
      <c r="MCO923" s="1"/>
      <c r="MCQ923" s="1"/>
      <c r="MCS923" s="1"/>
      <c r="MCU923" s="1"/>
      <c r="MCW923" s="1"/>
      <c r="MCY923" s="1"/>
      <c r="MDA923" s="1"/>
      <c r="MDC923" s="1"/>
      <c r="MDE923" s="1"/>
      <c r="MDG923" s="1"/>
      <c r="MDI923" s="1"/>
      <c r="MDK923" s="1"/>
      <c r="MDM923" s="1"/>
      <c r="MDO923" s="1"/>
      <c r="MDQ923" s="1"/>
      <c r="MDS923" s="1"/>
      <c r="MDU923" s="1"/>
      <c r="MDW923" s="1"/>
      <c r="MDY923" s="1"/>
      <c r="MEA923" s="1"/>
      <c r="MEC923" s="1"/>
      <c r="MEE923" s="1"/>
      <c r="MEG923" s="1"/>
      <c r="MEI923" s="1"/>
      <c r="MEK923" s="1"/>
      <c r="MEM923" s="1"/>
      <c r="MEO923" s="1"/>
      <c r="MEQ923" s="1"/>
      <c r="MES923" s="1"/>
      <c r="MEU923" s="1"/>
      <c r="MEW923" s="1"/>
      <c r="MEY923" s="1"/>
      <c r="MFA923" s="1"/>
      <c r="MFC923" s="1"/>
      <c r="MFE923" s="1"/>
      <c r="MFG923" s="1"/>
      <c r="MFI923" s="1"/>
      <c r="MFK923" s="1"/>
      <c r="MFM923" s="1"/>
      <c r="MFO923" s="1"/>
      <c r="MFQ923" s="1"/>
      <c r="MFS923" s="1"/>
      <c r="MFU923" s="1"/>
      <c r="MFW923" s="1"/>
      <c r="MFY923" s="1"/>
      <c r="MGA923" s="1"/>
      <c r="MGC923" s="1"/>
      <c r="MGE923" s="1"/>
      <c r="MGG923" s="1"/>
      <c r="MGI923" s="1"/>
      <c r="MGK923" s="1"/>
      <c r="MGM923" s="1"/>
      <c r="MGO923" s="1"/>
      <c r="MGQ923" s="1"/>
      <c r="MGS923" s="1"/>
      <c r="MGU923" s="1"/>
      <c r="MGW923" s="1"/>
      <c r="MGY923" s="1"/>
      <c r="MHA923" s="1"/>
      <c r="MHC923" s="1"/>
      <c r="MHE923" s="1"/>
      <c r="MHG923" s="1"/>
      <c r="MHI923" s="1"/>
      <c r="MHK923" s="1"/>
      <c r="MHM923" s="1"/>
      <c r="MHO923" s="1"/>
      <c r="MHQ923" s="1"/>
      <c r="MHS923" s="1"/>
      <c r="MHU923" s="1"/>
      <c r="MHW923" s="1"/>
      <c r="MHY923" s="1"/>
      <c r="MIA923" s="1"/>
      <c r="MIC923" s="1"/>
      <c r="MIE923" s="1"/>
      <c r="MIG923" s="1"/>
      <c r="MII923" s="1"/>
      <c r="MIK923" s="1"/>
      <c r="MIM923" s="1"/>
      <c r="MIO923" s="1"/>
      <c r="MIQ923" s="1"/>
      <c r="MIS923" s="1"/>
      <c r="MIU923" s="1"/>
      <c r="MIW923" s="1"/>
      <c r="MIY923" s="1"/>
      <c r="MJA923" s="1"/>
      <c r="MJC923" s="1"/>
      <c r="MJE923" s="1"/>
      <c r="MJG923" s="1"/>
      <c r="MJI923" s="1"/>
      <c r="MJK923" s="1"/>
      <c r="MJM923" s="1"/>
      <c r="MJO923" s="1"/>
      <c r="MJQ923" s="1"/>
      <c r="MJS923" s="1"/>
      <c r="MJU923" s="1"/>
      <c r="MJW923" s="1"/>
      <c r="MJY923" s="1"/>
      <c r="MKA923" s="1"/>
      <c r="MKC923" s="1"/>
      <c r="MKE923" s="1"/>
      <c r="MKG923" s="1"/>
      <c r="MKI923" s="1"/>
      <c r="MKK923" s="1"/>
      <c r="MKM923" s="1"/>
      <c r="MKO923" s="1"/>
      <c r="MKQ923" s="1"/>
      <c r="MKS923" s="1"/>
      <c r="MKU923" s="1"/>
      <c r="MKW923" s="1"/>
      <c r="MKY923" s="1"/>
      <c r="MLA923" s="1"/>
      <c r="MLC923" s="1"/>
      <c r="MLE923" s="1"/>
      <c r="MLG923" s="1"/>
      <c r="MLI923" s="1"/>
      <c r="MLK923" s="1"/>
      <c r="MLM923" s="1"/>
      <c r="MLO923" s="1"/>
      <c r="MLQ923" s="1"/>
      <c r="MLS923" s="1"/>
      <c r="MLU923" s="1"/>
      <c r="MLW923" s="1"/>
      <c r="MLY923" s="1"/>
      <c r="MMA923" s="1"/>
      <c r="MMC923" s="1"/>
      <c r="MME923" s="1"/>
      <c r="MMG923" s="1"/>
      <c r="MMI923" s="1"/>
      <c r="MMK923" s="1"/>
      <c r="MMM923" s="1"/>
      <c r="MMO923" s="1"/>
      <c r="MMQ923" s="1"/>
      <c r="MMS923" s="1"/>
      <c r="MMU923" s="1"/>
      <c r="MMW923" s="1"/>
      <c r="MMY923" s="1"/>
      <c r="MNA923" s="1"/>
      <c r="MNC923" s="1"/>
      <c r="MNE923" s="1"/>
      <c r="MNG923" s="1"/>
      <c r="MNI923" s="1"/>
      <c r="MNK923" s="1"/>
      <c r="MNM923" s="1"/>
      <c r="MNO923" s="1"/>
      <c r="MNQ923" s="1"/>
      <c r="MNS923" s="1"/>
      <c r="MNU923" s="1"/>
      <c r="MNW923" s="1"/>
      <c r="MNY923" s="1"/>
      <c r="MOA923" s="1"/>
      <c r="MOC923" s="1"/>
      <c r="MOE923" s="1"/>
      <c r="MOG923" s="1"/>
      <c r="MOI923" s="1"/>
      <c r="MOK923" s="1"/>
      <c r="MOM923" s="1"/>
      <c r="MOO923" s="1"/>
      <c r="MOQ923" s="1"/>
      <c r="MOS923" s="1"/>
      <c r="MOU923" s="1"/>
      <c r="MOW923" s="1"/>
      <c r="MOY923" s="1"/>
      <c r="MPA923" s="1"/>
      <c r="MPC923" s="1"/>
      <c r="MPE923" s="1"/>
      <c r="MPG923" s="1"/>
      <c r="MPI923" s="1"/>
      <c r="MPK923" s="1"/>
      <c r="MPM923" s="1"/>
      <c r="MPO923" s="1"/>
      <c r="MPQ923" s="1"/>
      <c r="MPS923" s="1"/>
      <c r="MPU923" s="1"/>
      <c r="MPW923" s="1"/>
      <c r="MPY923" s="1"/>
      <c r="MQA923" s="1"/>
      <c r="MQC923" s="1"/>
      <c r="MQE923" s="1"/>
      <c r="MQG923" s="1"/>
      <c r="MQI923" s="1"/>
      <c r="MQK923" s="1"/>
      <c r="MQM923" s="1"/>
      <c r="MQO923" s="1"/>
      <c r="MQQ923" s="1"/>
      <c r="MQS923" s="1"/>
      <c r="MQU923" s="1"/>
      <c r="MQW923" s="1"/>
      <c r="MQY923" s="1"/>
      <c r="MRA923" s="1"/>
      <c r="MRC923" s="1"/>
      <c r="MRE923" s="1"/>
      <c r="MRG923" s="1"/>
      <c r="MRI923" s="1"/>
      <c r="MRK923" s="1"/>
      <c r="MRM923" s="1"/>
      <c r="MRO923" s="1"/>
      <c r="MRQ923" s="1"/>
      <c r="MRS923" s="1"/>
      <c r="MRU923" s="1"/>
      <c r="MRW923" s="1"/>
      <c r="MRY923" s="1"/>
      <c r="MSA923" s="1"/>
      <c r="MSC923" s="1"/>
      <c r="MSE923" s="1"/>
      <c r="MSG923" s="1"/>
      <c r="MSI923" s="1"/>
      <c r="MSK923" s="1"/>
      <c r="MSM923" s="1"/>
      <c r="MSO923" s="1"/>
      <c r="MSQ923" s="1"/>
      <c r="MSS923" s="1"/>
      <c r="MSU923" s="1"/>
      <c r="MSW923" s="1"/>
      <c r="MSY923" s="1"/>
      <c r="MTA923" s="1"/>
      <c r="MTC923" s="1"/>
      <c r="MTE923" s="1"/>
      <c r="MTG923" s="1"/>
      <c r="MTI923" s="1"/>
      <c r="MTK923" s="1"/>
      <c r="MTM923" s="1"/>
      <c r="MTO923" s="1"/>
      <c r="MTQ923" s="1"/>
      <c r="MTS923" s="1"/>
      <c r="MTU923" s="1"/>
      <c r="MTW923" s="1"/>
      <c r="MTY923" s="1"/>
      <c r="MUA923" s="1"/>
      <c r="MUC923" s="1"/>
      <c r="MUE923" s="1"/>
      <c r="MUG923" s="1"/>
      <c r="MUI923" s="1"/>
      <c r="MUK923" s="1"/>
      <c r="MUM923" s="1"/>
      <c r="MUO923" s="1"/>
      <c r="MUQ923" s="1"/>
      <c r="MUS923" s="1"/>
      <c r="MUU923" s="1"/>
      <c r="MUW923" s="1"/>
      <c r="MUY923" s="1"/>
      <c r="MVA923" s="1"/>
      <c r="MVC923" s="1"/>
      <c r="MVE923" s="1"/>
      <c r="MVG923" s="1"/>
      <c r="MVI923" s="1"/>
      <c r="MVK923" s="1"/>
      <c r="MVM923" s="1"/>
      <c r="MVO923" s="1"/>
      <c r="MVQ923" s="1"/>
      <c r="MVS923" s="1"/>
      <c r="MVU923" s="1"/>
      <c r="MVW923" s="1"/>
      <c r="MVY923" s="1"/>
      <c r="MWA923" s="1"/>
      <c r="MWC923" s="1"/>
      <c r="MWE923" s="1"/>
      <c r="MWG923" s="1"/>
      <c r="MWI923" s="1"/>
      <c r="MWK923" s="1"/>
      <c r="MWM923" s="1"/>
      <c r="MWO923" s="1"/>
      <c r="MWQ923" s="1"/>
      <c r="MWS923" s="1"/>
      <c r="MWU923" s="1"/>
      <c r="MWW923" s="1"/>
      <c r="MWY923" s="1"/>
      <c r="MXA923" s="1"/>
      <c r="MXC923" s="1"/>
      <c r="MXE923" s="1"/>
      <c r="MXG923" s="1"/>
      <c r="MXI923" s="1"/>
      <c r="MXK923" s="1"/>
      <c r="MXM923" s="1"/>
      <c r="MXO923" s="1"/>
      <c r="MXQ923" s="1"/>
      <c r="MXS923" s="1"/>
      <c r="MXU923" s="1"/>
      <c r="MXW923" s="1"/>
      <c r="MXY923" s="1"/>
      <c r="MYA923" s="1"/>
      <c r="MYC923" s="1"/>
      <c r="MYE923" s="1"/>
      <c r="MYG923" s="1"/>
      <c r="MYI923" s="1"/>
      <c r="MYK923" s="1"/>
      <c r="MYM923" s="1"/>
      <c r="MYO923" s="1"/>
      <c r="MYQ923" s="1"/>
      <c r="MYS923" s="1"/>
      <c r="MYU923" s="1"/>
      <c r="MYW923" s="1"/>
      <c r="MYY923" s="1"/>
      <c r="MZA923" s="1"/>
      <c r="MZC923" s="1"/>
      <c r="MZE923" s="1"/>
      <c r="MZG923" s="1"/>
      <c r="MZI923" s="1"/>
      <c r="MZK923" s="1"/>
      <c r="MZM923" s="1"/>
      <c r="MZO923" s="1"/>
      <c r="MZQ923" s="1"/>
      <c r="MZS923" s="1"/>
      <c r="MZU923" s="1"/>
      <c r="MZW923" s="1"/>
      <c r="MZY923" s="1"/>
      <c r="NAA923" s="1"/>
      <c r="NAC923" s="1"/>
      <c r="NAE923" s="1"/>
      <c r="NAG923" s="1"/>
      <c r="NAI923" s="1"/>
      <c r="NAK923" s="1"/>
      <c r="NAM923" s="1"/>
      <c r="NAO923" s="1"/>
      <c r="NAQ923" s="1"/>
      <c r="NAS923" s="1"/>
      <c r="NAU923" s="1"/>
      <c r="NAW923" s="1"/>
      <c r="NAY923" s="1"/>
      <c r="NBA923" s="1"/>
      <c r="NBC923" s="1"/>
      <c r="NBE923" s="1"/>
      <c r="NBG923" s="1"/>
      <c r="NBI923" s="1"/>
      <c r="NBK923" s="1"/>
      <c r="NBM923" s="1"/>
      <c r="NBO923" s="1"/>
      <c r="NBQ923" s="1"/>
      <c r="NBS923" s="1"/>
      <c r="NBU923" s="1"/>
      <c r="NBW923" s="1"/>
      <c r="NBY923" s="1"/>
      <c r="NCA923" s="1"/>
      <c r="NCC923" s="1"/>
      <c r="NCE923" s="1"/>
      <c r="NCG923" s="1"/>
      <c r="NCI923" s="1"/>
      <c r="NCK923" s="1"/>
      <c r="NCM923" s="1"/>
      <c r="NCO923" s="1"/>
      <c r="NCQ923" s="1"/>
      <c r="NCS923" s="1"/>
      <c r="NCU923" s="1"/>
      <c r="NCW923" s="1"/>
      <c r="NCY923" s="1"/>
      <c r="NDA923" s="1"/>
      <c r="NDC923" s="1"/>
      <c r="NDE923" s="1"/>
      <c r="NDG923" s="1"/>
      <c r="NDI923" s="1"/>
      <c r="NDK923" s="1"/>
      <c r="NDM923" s="1"/>
      <c r="NDO923" s="1"/>
      <c r="NDQ923" s="1"/>
      <c r="NDS923" s="1"/>
      <c r="NDU923" s="1"/>
      <c r="NDW923" s="1"/>
      <c r="NDY923" s="1"/>
      <c r="NEA923" s="1"/>
      <c r="NEC923" s="1"/>
      <c r="NEE923" s="1"/>
      <c r="NEG923" s="1"/>
      <c r="NEI923" s="1"/>
      <c r="NEK923" s="1"/>
      <c r="NEM923" s="1"/>
      <c r="NEO923" s="1"/>
      <c r="NEQ923" s="1"/>
      <c r="NES923" s="1"/>
      <c r="NEU923" s="1"/>
      <c r="NEW923" s="1"/>
      <c r="NEY923" s="1"/>
      <c r="NFA923" s="1"/>
      <c r="NFC923" s="1"/>
      <c r="NFE923" s="1"/>
      <c r="NFG923" s="1"/>
      <c r="NFI923" s="1"/>
      <c r="NFK923" s="1"/>
      <c r="NFM923" s="1"/>
      <c r="NFO923" s="1"/>
      <c r="NFQ923" s="1"/>
      <c r="NFS923" s="1"/>
      <c r="NFU923" s="1"/>
      <c r="NFW923" s="1"/>
      <c r="NFY923" s="1"/>
      <c r="NGA923" s="1"/>
      <c r="NGC923" s="1"/>
      <c r="NGE923" s="1"/>
      <c r="NGG923" s="1"/>
      <c r="NGI923" s="1"/>
      <c r="NGK923" s="1"/>
      <c r="NGM923" s="1"/>
      <c r="NGO923" s="1"/>
      <c r="NGQ923" s="1"/>
      <c r="NGS923" s="1"/>
      <c r="NGU923" s="1"/>
      <c r="NGW923" s="1"/>
      <c r="NGY923" s="1"/>
      <c r="NHA923" s="1"/>
      <c r="NHC923" s="1"/>
      <c r="NHE923" s="1"/>
      <c r="NHG923" s="1"/>
      <c r="NHI923" s="1"/>
      <c r="NHK923" s="1"/>
      <c r="NHM923" s="1"/>
      <c r="NHO923" s="1"/>
      <c r="NHQ923" s="1"/>
      <c r="NHS923" s="1"/>
      <c r="NHU923" s="1"/>
      <c r="NHW923" s="1"/>
      <c r="NHY923" s="1"/>
      <c r="NIA923" s="1"/>
      <c r="NIC923" s="1"/>
      <c r="NIE923" s="1"/>
      <c r="NIG923" s="1"/>
      <c r="NII923" s="1"/>
      <c r="NIK923" s="1"/>
      <c r="NIM923" s="1"/>
      <c r="NIO923" s="1"/>
      <c r="NIQ923" s="1"/>
      <c r="NIS923" s="1"/>
      <c r="NIU923" s="1"/>
      <c r="NIW923" s="1"/>
      <c r="NIY923" s="1"/>
      <c r="NJA923" s="1"/>
      <c r="NJC923" s="1"/>
      <c r="NJE923" s="1"/>
      <c r="NJG923" s="1"/>
      <c r="NJI923" s="1"/>
      <c r="NJK923" s="1"/>
      <c r="NJM923" s="1"/>
      <c r="NJO923" s="1"/>
      <c r="NJQ923" s="1"/>
      <c r="NJS923" s="1"/>
      <c r="NJU923" s="1"/>
      <c r="NJW923" s="1"/>
      <c r="NJY923" s="1"/>
      <c r="NKA923" s="1"/>
      <c r="NKC923" s="1"/>
      <c r="NKE923" s="1"/>
      <c r="NKG923" s="1"/>
      <c r="NKI923" s="1"/>
      <c r="NKK923" s="1"/>
      <c r="NKM923" s="1"/>
      <c r="NKO923" s="1"/>
      <c r="NKQ923" s="1"/>
      <c r="NKS923" s="1"/>
      <c r="NKU923" s="1"/>
      <c r="NKW923" s="1"/>
      <c r="NKY923" s="1"/>
      <c r="NLA923" s="1"/>
      <c r="NLC923" s="1"/>
      <c r="NLE923" s="1"/>
      <c r="NLG923" s="1"/>
      <c r="NLI923" s="1"/>
      <c r="NLK923" s="1"/>
      <c r="NLM923" s="1"/>
      <c r="NLO923" s="1"/>
      <c r="NLQ923" s="1"/>
      <c r="NLS923" s="1"/>
      <c r="NLU923" s="1"/>
      <c r="NLW923" s="1"/>
      <c r="NLY923" s="1"/>
      <c r="NMA923" s="1"/>
      <c r="NMC923" s="1"/>
      <c r="NME923" s="1"/>
      <c r="NMG923" s="1"/>
      <c r="NMI923" s="1"/>
      <c r="NMK923" s="1"/>
      <c r="NMM923" s="1"/>
      <c r="NMO923" s="1"/>
      <c r="NMQ923" s="1"/>
      <c r="NMS923" s="1"/>
      <c r="NMU923" s="1"/>
      <c r="NMW923" s="1"/>
      <c r="NMY923" s="1"/>
      <c r="NNA923" s="1"/>
      <c r="NNC923" s="1"/>
      <c r="NNE923" s="1"/>
      <c r="NNG923" s="1"/>
      <c r="NNI923" s="1"/>
      <c r="NNK923" s="1"/>
      <c r="NNM923" s="1"/>
      <c r="NNO923" s="1"/>
      <c r="NNQ923" s="1"/>
      <c r="NNS923" s="1"/>
      <c r="NNU923" s="1"/>
      <c r="NNW923" s="1"/>
      <c r="NNY923" s="1"/>
      <c r="NOA923" s="1"/>
      <c r="NOC923" s="1"/>
      <c r="NOE923" s="1"/>
      <c r="NOG923" s="1"/>
      <c r="NOI923" s="1"/>
      <c r="NOK923" s="1"/>
      <c r="NOM923" s="1"/>
      <c r="NOO923" s="1"/>
      <c r="NOQ923" s="1"/>
      <c r="NOS923" s="1"/>
      <c r="NOU923" s="1"/>
      <c r="NOW923" s="1"/>
      <c r="NOY923" s="1"/>
      <c r="NPA923" s="1"/>
      <c r="NPC923" s="1"/>
      <c r="NPE923" s="1"/>
      <c r="NPG923" s="1"/>
      <c r="NPI923" s="1"/>
      <c r="NPK923" s="1"/>
      <c r="NPM923" s="1"/>
      <c r="NPO923" s="1"/>
      <c r="NPQ923" s="1"/>
      <c r="NPS923" s="1"/>
      <c r="NPU923" s="1"/>
      <c r="NPW923" s="1"/>
      <c r="NPY923" s="1"/>
      <c r="NQA923" s="1"/>
      <c r="NQC923" s="1"/>
      <c r="NQE923" s="1"/>
      <c r="NQG923" s="1"/>
      <c r="NQI923" s="1"/>
      <c r="NQK923" s="1"/>
      <c r="NQM923" s="1"/>
      <c r="NQO923" s="1"/>
      <c r="NQQ923" s="1"/>
      <c r="NQS923" s="1"/>
      <c r="NQU923" s="1"/>
      <c r="NQW923" s="1"/>
      <c r="NQY923" s="1"/>
      <c r="NRA923" s="1"/>
      <c r="NRC923" s="1"/>
      <c r="NRE923" s="1"/>
      <c r="NRG923" s="1"/>
      <c r="NRI923" s="1"/>
      <c r="NRK923" s="1"/>
      <c r="NRM923" s="1"/>
      <c r="NRO923" s="1"/>
      <c r="NRQ923" s="1"/>
      <c r="NRS923" s="1"/>
      <c r="NRU923" s="1"/>
      <c r="NRW923" s="1"/>
      <c r="NRY923" s="1"/>
      <c r="NSA923" s="1"/>
      <c r="NSC923" s="1"/>
      <c r="NSE923" s="1"/>
      <c r="NSG923" s="1"/>
      <c r="NSI923" s="1"/>
      <c r="NSK923" s="1"/>
      <c r="NSM923" s="1"/>
      <c r="NSO923" s="1"/>
      <c r="NSQ923" s="1"/>
      <c r="NSS923" s="1"/>
      <c r="NSU923" s="1"/>
      <c r="NSW923" s="1"/>
      <c r="NSY923" s="1"/>
      <c r="NTA923" s="1"/>
      <c r="NTC923" s="1"/>
      <c r="NTE923" s="1"/>
      <c r="NTG923" s="1"/>
      <c r="NTI923" s="1"/>
      <c r="NTK923" s="1"/>
      <c r="NTM923" s="1"/>
      <c r="NTO923" s="1"/>
      <c r="NTQ923" s="1"/>
      <c r="NTS923" s="1"/>
      <c r="NTU923" s="1"/>
      <c r="NTW923" s="1"/>
      <c r="NTY923" s="1"/>
      <c r="NUA923" s="1"/>
      <c r="NUC923" s="1"/>
      <c r="NUE923" s="1"/>
      <c r="NUG923" s="1"/>
      <c r="NUI923" s="1"/>
      <c r="NUK923" s="1"/>
      <c r="NUM923" s="1"/>
      <c r="NUO923" s="1"/>
      <c r="NUQ923" s="1"/>
      <c r="NUS923" s="1"/>
      <c r="NUU923" s="1"/>
      <c r="NUW923" s="1"/>
      <c r="NUY923" s="1"/>
      <c r="NVA923" s="1"/>
      <c r="NVC923" s="1"/>
      <c r="NVE923" s="1"/>
      <c r="NVG923" s="1"/>
      <c r="NVI923" s="1"/>
      <c r="NVK923" s="1"/>
      <c r="NVM923" s="1"/>
      <c r="NVO923" s="1"/>
      <c r="NVQ923" s="1"/>
      <c r="NVS923" s="1"/>
      <c r="NVU923" s="1"/>
      <c r="NVW923" s="1"/>
      <c r="NVY923" s="1"/>
      <c r="NWA923" s="1"/>
      <c r="NWC923" s="1"/>
      <c r="NWE923" s="1"/>
      <c r="NWG923" s="1"/>
      <c r="NWI923" s="1"/>
      <c r="NWK923" s="1"/>
      <c r="NWM923" s="1"/>
      <c r="NWO923" s="1"/>
      <c r="NWQ923" s="1"/>
      <c r="NWS923" s="1"/>
      <c r="NWU923" s="1"/>
      <c r="NWW923" s="1"/>
      <c r="NWY923" s="1"/>
      <c r="NXA923" s="1"/>
      <c r="NXC923" s="1"/>
      <c r="NXE923" s="1"/>
      <c r="NXG923" s="1"/>
      <c r="NXI923" s="1"/>
      <c r="NXK923" s="1"/>
      <c r="NXM923" s="1"/>
      <c r="NXO923" s="1"/>
      <c r="NXQ923" s="1"/>
      <c r="NXS923" s="1"/>
      <c r="NXU923" s="1"/>
      <c r="NXW923" s="1"/>
      <c r="NXY923" s="1"/>
      <c r="NYA923" s="1"/>
      <c r="NYC923" s="1"/>
      <c r="NYE923" s="1"/>
      <c r="NYG923" s="1"/>
      <c r="NYI923" s="1"/>
      <c r="NYK923" s="1"/>
      <c r="NYM923" s="1"/>
      <c r="NYO923" s="1"/>
      <c r="NYQ923" s="1"/>
      <c r="NYS923" s="1"/>
      <c r="NYU923" s="1"/>
      <c r="NYW923" s="1"/>
      <c r="NYY923" s="1"/>
      <c r="NZA923" s="1"/>
      <c r="NZC923" s="1"/>
      <c r="NZE923" s="1"/>
      <c r="NZG923" s="1"/>
      <c r="NZI923" s="1"/>
      <c r="NZK923" s="1"/>
      <c r="NZM923" s="1"/>
      <c r="NZO923" s="1"/>
      <c r="NZQ923" s="1"/>
      <c r="NZS923" s="1"/>
      <c r="NZU923" s="1"/>
      <c r="NZW923" s="1"/>
      <c r="NZY923" s="1"/>
      <c r="OAA923" s="1"/>
      <c r="OAC923" s="1"/>
      <c r="OAE923" s="1"/>
      <c r="OAG923" s="1"/>
      <c r="OAI923" s="1"/>
      <c r="OAK923" s="1"/>
      <c r="OAM923" s="1"/>
      <c r="OAO923" s="1"/>
      <c r="OAQ923" s="1"/>
      <c r="OAS923" s="1"/>
      <c r="OAU923" s="1"/>
      <c r="OAW923" s="1"/>
      <c r="OAY923" s="1"/>
      <c r="OBA923" s="1"/>
      <c r="OBC923" s="1"/>
      <c r="OBE923" s="1"/>
      <c r="OBG923" s="1"/>
      <c r="OBI923" s="1"/>
      <c r="OBK923" s="1"/>
      <c r="OBM923" s="1"/>
      <c r="OBO923" s="1"/>
      <c r="OBQ923" s="1"/>
      <c r="OBS923" s="1"/>
      <c r="OBU923" s="1"/>
      <c r="OBW923" s="1"/>
      <c r="OBY923" s="1"/>
      <c r="OCA923" s="1"/>
      <c r="OCC923" s="1"/>
      <c r="OCE923" s="1"/>
      <c r="OCG923" s="1"/>
      <c r="OCI923" s="1"/>
      <c r="OCK923" s="1"/>
      <c r="OCM923" s="1"/>
      <c r="OCO923" s="1"/>
      <c r="OCQ923" s="1"/>
      <c r="OCS923" s="1"/>
      <c r="OCU923" s="1"/>
      <c r="OCW923" s="1"/>
      <c r="OCY923" s="1"/>
      <c r="ODA923" s="1"/>
      <c r="ODC923" s="1"/>
      <c r="ODE923" s="1"/>
      <c r="ODG923" s="1"/>
      <c r="ODI923" s="1"/>
      <c r="ODK923" s="1"/>
      <c r="ODM923" s="1"/>
      <c r="ODO923" s="1"/>
      <c r="ODQ923" s="1"/>
      <c r="ODS923" s="1"/>
      <c r="ODU923" s="1"/>
      <c r="ODW923" s="1"/>
      <c r="ODY923" s="1"/>
      <c r="OEA923" s="1"/>
      <c r="OEC923" s="1"/>
      <c r="OEE923" s="1"/>
      <c r="OEG923" s="1"/>
      <c r="OEI923" s="1"/>
      <c r="OEK923" s="1"/>
      <c r="OEM923" s="1"/>
      <c r="OEO923" s="1"/>
      <c r="OEQ923" s="1"/>
      <c r="OES923" s="1"/>
      <c r="OEU923" s="1"/>
      <c r="OEW923" s="1"/>
      <c r="OEY923" s="1"/>
      <c r="OFA923" s="1"/>
      <c r="OFC923" s="1"/>
      <c r="OFE923" s="1"/>
      <c r="OFG923" s="1"/>
      <c r="OFI923" s="1"/>
      <c r="OFK923" s="1"/>
      <c r="OFM923" s="1"/>
      <c r="OFO923" s="1"/>
      <c r="OFQ923" s="1"/>
      <c r="OFS923" s="1"/>
      <c r="OFU923" s="1"/>
      <c r="OFW923" s="1"/>
      <c r="OFY923" s="1"/>
      <c r="OGA923" s="1"/>
      <c r="OGC923" s="1"/>
      <c r="OGE923" s="1"/>
      <c r="OGG923" s="1"/>
      <c r="OGI923" s="1"/>
      <c r="OGK923" s="1"/>
      <c r="OGM923" s="1"/>
      <c r="OGO923" s="1"/>
      <c r="OGQ923" s="1"/>
      <c r="OGS923" s="1"/>
      <c r="OGU923" s="1"/>
      <c r="OGW923" s="1"/>
      <c r="OGY923" s="1"/>
      <c r="OHA923" s="1"/>
      <c r="OHC923" s="1"/>
      <c r="OHE923" s="1"/>
      <c r="OHG923" s="1"/>
      <c r="OHI923" s="1"/>
      <c r="OHK923" s="1"/>
      <c r="OHM923" s="1"/>
      <c r="OHO923" s="1"/>
      <c r="OHQ923" s="1"/>
      <c r="OHS923" s="1"/>
      <c r="OHU923" s="1"/>
      <c r="OHW923" s="1"/>
      <c r="OHY923" s="1"/>
      <c r="OIA923" s="1"/>
      <c r="OIC923" s="1"/>
      <c r="OIE923" s="1"/>
      <c r="OIG923" s="1"/>
      <c r="OII923" s="1"/>
      <c r="OIK923" s="1"/>
      <c r="OIM923" s="1"/>
      <c r="OIO923" s="1"/>
      <c r="OIQ923" s="1"/>
      <c r="OIS923" s="1"/>
      <c r="OIU923" s="1"/>
      <c r="OIW923" s="1"/>
      <c r="OIY923" s="1"/>
      <c r="OJA923" s="1"/>
      <c r="OJC923" s="1"/>
      <c r="OJE923" s="1"/>
      <c r="OJG923" s="1"/>
      <c r="OJI923" s="1"/>
      <c r="OJK923" s="1"/>
      <c r="OJM923" s="1"/>
      <c r="OJO923" s="1"/>
      <c r="OJQ923" s="1"/>
      <c r="OJS923" s="1"/>
      <c r="OJU923" s="1"/>
      <c r="OJW923" s="1"/>
      <c r="OJY923" s="1"/>
      <c r="OKA923" s="1"/>
      <c r="OKC923" s="1"/>
      <c r="OKE923" s="1"/>
      <c r="OKG923" s="1"/>
      <c r="OKI923" s="1"/>
      <c r="OKK923" s="1"/>
      <c r="OKM923" s="1"/>
      <c r="OKO923" s="1"/>
      <c r="OKQ923" s="1"/>
      <c r="OKS923" s="1"/>
      <c r="OKU923" s="1"/>
      <c r="OKW923" s="1"/>
      <c r="OKY923" s="1"/>
      <c r="OLA923" s="1"/>
      <c r="OLC923" s="1"/>
      <c r="OLE923" s="1"/>
      <c r="OLG923" s="1"/>
      <c r="OLI923" s="1"/>
      <c r="OLK923" s="1"/>
      <c r="OLM923" s="1"/>
      <c r="OLO923" s="1"/>
      <c r="OLQ923" s="1"/>
      <c r="OLS923" s="1"/>
      <c r="OLU923" s="1"/>
      <c r="OLW923" s="1"/>
      <c r="OLY923" s="1"/>
      <c r="OMA923" s="1"/>
      <c r="OMC923" s="1"/>
      <c r="OME923" s="1"/>
      <c r="OMG923" s="1"/>
      <c r="OMI923" s="1"/>
      <c r="OMK923" s="1"/>
      <c r="OMM923" s="1"/>
      <c r="OMO923" s="1"/>
      <c r="OMQ923" s="1"/>
      <c r="OMS923" s="1"/>
      <c r="OMU923" s="1"/>
      <c r="OMW923" s="1"/>
      <c r="OMY923" s="1"/>
      <c r="ONA923" s="1"/>
      <c r="ONC923" s="1"/>
      <c r="ONE923" s="1"/>
      <c r="ONG923" s="1"/>
      <c r="ONI923" s="1"/>
      <c r="ONK923" s="1"/>
      <c r="ONM923" s="1"/>
      <c r="ONO923" s="1"/>
      <c r="ONQ923" s="1"/>
      <c r="ONS923" s="1"/>
      <c r="ONU923" s="1"/>
      <c r="ONW923" s="1"/>
      <c r="ONY923" s="1"/>
      <c r="OOA923" s="1"/>
      <c r="OOC923" s="1"/>
      <c r="OOE923" s="1"/>
      <c r="OOG923" s="1"/>
      <c r="OOI923" s="1"/>
      <c r="OOK923" s="1"/>
      <c r="OOM923" s="1"/>
      <c r="OOO923" s="1"/>
      <c r="OOQ923" s="1"/>
      <c r="OOS923" s="1"/>
      <c r="OOU923" s="1"/>
      <c r="OOW923" s="1"/>
      <c r="OOY923" s="1"/>
      <c r="OPA923" s="1"/>
      <c r="OPC923" s="1"/>
      <c r="OPE923" s="1"/>
      <c r="OPG923" s="1"/>
      <c r="OPI923" s="1"/>
      <c r="OPK923" s="1"/>
      <c r="OPM923" s="1"/>
      <c r="OPO923" s="1"/>
      <c r="OPQ923" s="1"/>
      <c r="OPS923" s="1"/>
      <c r="OPU923" s="1"/>
      <c r="OPW923" s="1"/>
      <c r="OPY923" s="1"/>
      <c r="OQA923" s="1"/>
      <c r="OQC923" s="1"/>
      <c r="OQE923" s="1"/>
      <c r="OQG923" s="1"/>
      <c r="OQI923" s="1"/>
      <c r="OQK923" s="1"/>
      <c r="OQM923" s="1"/>
      <c r="OQO923" s="1"/>
      <c r="OQQ923" s="1"/>
      <c r="OQS923" s="1"/>
      <c r="OQU923" s="1"/>
      <c r="OQW923" s="1"/>
      <c r="OQY923" s="1"/>
      <c r="ORA923" s="1"/>
      <c r="ORC923" s="1"/>
      <c r="ORE923" s="1"/>
      <c r="ORG923" s="1"/>
      <c r="ORI923" s="1"/>
      <c r="ORK923" s="1"/>
      <c r="ORM923" s="1"/>
      <c r="ORO923" s="1"/>
      <c r="ORQ923" s="1"/>
      <c r="ORS923" s="1"/>
      <c r="ORU923" s="1"/>
      <c r="ORW923" s="1"/>
      <c r="ORY923" s="1"/>
      <c r="OSA923" s="1"/>
      <c r="OSC923" s="1"/>
      <c r="OSE923" s="1"/>
      <c r="OSG923" s="1"/>
      <c r="OSI923" s="1"/>
      <c r="OSK923" s="1"/>
      <c r="OSM923" s="1"/>
      <c r="OSO923" s="1"/>
      <c r="OSQ923" s="1"/>
      <c r="OSS923" s="1"/>
      <c r="OSU923" s="1"/>
      <c r="OSW923" s="1"/>
      <c r="OSY923" s="1"/>
      <c r="OTA923" s="1"/>
      <c r="OTC923" s="1"/>
      <c r="OTE923" s="1"/>
      <c r="OTG923" s="1"/>
      <c r="OTI923" s="1"/>
      <c r="OTK923" s="1"/>
      <c r="OTM923" s="1"/>
      <c r="OTO923" s="1"/>
      <c r="OTQ923" s="1"/>
      <c r="OTS923" s="1"/>
      <c r="OTU923" s="1"/>
      <c r="OTW923" s="1"/>
      <c r="OTY923" s="1"/>
      <c r="OUA923" s="1"/>
      <c r="OUC923" s="1"/>
      <c r="OUE923" s="1"/>
      <c r="OUG923" s="1"/>
      <c r="OUI923" s="1"/>
      <c r="OUK923" s="1"/>
      <c r="OUM923" s="1"/>
      <c r="OUO923" s="1"/>
      <c r="OUQ923" s="1"/>
      <c r="OUS923" s="1"/>
      <c r="OUU923" s="1"/>
      <c r="OUW923" s="1"/>
      <c r="OUY923" s="1"/>
      <c r="OVA923" s="1"/>
      <c r="OVC923" s="1"/>
      <c r="OVE923" s="1"/>
      <c r="OVG923" s="1"/>
      <c r="OVI923" s="1"/>
      <c r="OVK923" s="1"/>
      <c r="OVM923" s="1"/>
      <c r="OVO923" s="1"/>
      <c r="OVQ923" s="1"/>
      <c r="OVS923" s="1"/>
      <c r="OVU923" s="1"/>
      <c r="OVW923" s="1"/>
      <c r="OVY923" s="1"/>
      <c r="OWA923" s="1"/>
      <c r="OWC923" s="1"/>
      <c r="OWE923" s="1"/>
      <c r="OWG923" s="1"/>
      <c r="OWI923" s="1"/>
      <c r="OWK923" s="1"/>
      <c r="OWM923" s="1"/>
      <c r="OWO923" s="1"/>
      <c r="OWQ923" s="1"/>
      <c r="OWS923" s="1"/>
      <c r="OWU923" s="1"/>
      <c r="OWW923" s="1"/>
      <c r="OWY923" s="1"/>
      <c r="OXA923" s="1"/>
      <c r="OXC923" s="1"/>
      <c r="OXE923" s="1"/>
      <c r="OXG923" s="1"/>
      <c r="OXI923" s="1"/>
      <c r="OXK923" s="1"/>
      <c r="OXM923" s="1"/>
      <c r="OXO923" s="1"/>
      <c r="OXQ923" s="1"/>
      <c r="OXS923" s="1"/>
      <c r="OXU923" s="1"/>
      <c r="OXW923" s="1"/>
      <c r="OXY923" s="1"/>
      <c r="OYA923" s="1"/>
      <c r="OYC923" s="1"/>
      <c r="OYE923" s="1"/>
      <c r="OYG923" s="1"/>
      <c r="OYI923" s="1"/>
      <c r="OYK923" s="1"/>
      <c r="OYM923" s="1"/>
      <c r="OYO923" s="1"/>
      <c r="OYQ923" s="1"/>
      <c r="OYS923" s="1"/>
      <c r="OYU923" s="1"/>
      <c r="OYW923" s="1"/>
      <c r="OYY923" s="1"/>
      <c r="OZA923" s="1"/>
      <c r="OZC923" s="1"/>
      <c r="OZE923" s="1"/>
      <c r="OZG923" s="1"/>
      <c r="OZI923" s="1"/>
      <c r="OZK923" s="1"/>
      <c r="OZM923" s="1"/>
      <c r="OZO923" s="1"/>
      <c r="OZQ923" s="1"/>
      <c r="OZS923" s="1"/>
      <c r="OZU923" s="1"/>
      <c r="OZW923" s="1"/>
      <c r="OZY923" s="1"/>
      <c r="PAA923" s="1"/>
      <c r="PAC923" s="1"/>
      <c r="PAE923" s="1"/>
      <c r="PAG923" s="1"/>
      <c r="PAI923" s="1"/>
      <c r="PAK923" s="1"/>
      <c r="PAM923" s="1"/>
      <c r="PAO923" s="1"/>
      <c r="PAQ923" s="1"/>
      <c r="PAS923" s="1"/>
      <c r="PAU923" s="1"/>
      <c r="PAW923" s="1"/>
      <c r="PAY923" s="1"/>
      <c r="PBA923" s="1"/>
      <c r="PBC923" s="1"/>
      <c r="PBE923" s="1"/>
      <c r="PBG923" s="1"/>
      <c r="PBI923" s="1"/>
      <c r="PBK923" s="1"/>
      <c r="PBM923" s="1"/>
      <c r="PBO923" s="1"/>
      <c r="PBQ923" s="1"/>
      <c r="PBS923" s="1"/>
      <c r="PBU923" s="1"/>
      <c r="PBW923" s="1"/>
      <c r="PBY923" s="1"/>
      <c r="PCA923" s="1"/>
      <c r="PCC923" s="1"/>
      <c r="PCE923" s="1"/>
      <c r="PCG923" s="1"/>
      <c r="PCI923" s="1"/>
      <c r="PCK923" s="1"/>
      <c r="PCM923" s="1"/>
      <c r="PCO923" s="1"/>
      <c r="PCQ923" s="1"/>
      <c r="PCS923" s="1"/>
      <c r="PCU923" s="1"/>
      <c r="PCW923" s="1"/>
      <c r="PCY923" s="1"/>
      <c r="PDA923" s="1"/>
      <c r="PDC923" s="1"/>
      <c r="PDE923" s="1"/>
      <c r="PDG923" s="1"/>
      <c r="PDI923" s="1"/>
      <c r="PDK923" s="1"/>
      <c r="PDM923" s="1"/>
      <c r="PDO923" s="1"/>
      <c r="PDQ923" s="1"/>
      <c r="PDS923" s="1"/>
      <c r="PDU923" s="1"/>
      <c r="PDW923" s="1"/>
      <c r="PDY923" s="1"/>
      <c r="PEA923" s="1"/>
      <c r="PEC923" s="1"/>
      <c r="PEE923" s="1"/>
      <c r="PEG923" s="1"/>
      <c r="PEI923" s="1"/>
      <c r="PEK923" s="1"/>
      <c r="PEM923" s="1"/>
      <c r="PEO923" s="1"/>
      <c r="PEQ923" s="1"/>
      <c r="PES923" s="1"/>
      <c r="PEU923" s="1"/>
      <c r="PEW923" s="1"/>
      <c r="PEY923" s="1"/>
      <c r="PFA923" s="1"/>
      <c r="PFC923" s="1"/>
      <c r="PFE923" s="1"/>
      <c r="PFG923" s="1"/>
      <c r="PFI923" s="1"/>
      <c r="PFK923" s="1"/>
      <c r="PFM923" s="1"/>
      <c r="PFO923" s="1"/>
      <c r="PFQ923" s="1"/>
      <c r="PFS923" s="1"/>
      <c r="PFU923" s="1"/>
      <c r="PFW923" s="1"/>
      <c r="PFY923" s="1"/>
      <c r="PGA923" s="1"/>
      <c r="PGC923" s="1"/>
      <c r="PGE923" s="1"/>
      <c r="PGG923" s="1"/>
      <c r="PGI923" s="1"/>
      <c r="PGK923" s="1"/>
      <c r="PGM923" s="1"/>
      <c r="PGO923" s="1"/>
      <c r="PGQ923" s="1"/>
      <c r="PGS923" s="1"/>
      <c r="PGU923" s="1"/>
      <c r="PGW923" s="1"/>
      <c r="PGY923" s="1"/>
      <c r="PHA923" s="1"/>
      <c r="PHC923" s="1"/>
      <c r="PHE923" s="1"/>
      <c r="PHG923" s="1"/>
      <c r="PHI923" s="1"/>
      <c r="PHK923" s="1"/>
      <c r="PHM923" s="1"/>
      <c r="PHO923" s="1"/>
      <c r="PHQ923" s="1"/>
      <c r="PHS923" s="1"/>
      <c r="PHU923" s="1"/>
      <c r="PHW923" s="1"/>
      <c r="PHY923" s="1"/>
      <c r="PIA923" s="1"/>
      <c r="PIC923" s="1"/>
      <c r="PIE923" s="1"/>
      <c r="PIG923" s="1"/>
      <c r="PII923" s="1"/>
      <c r="PIK923" s="1"/>
      <c r="PIM923" s="1"/>
      <c r="PIO923" s="1"/>
      <c r="PIQ923" s="1"/>
      <c r="PIS923" s="1"/>
      <c r="PIU923" s="1"/>
      <c r="PIW923" s="1"/>
      <c r="PIY923" s="1"/>
      <c r="PJA923" s="1"/>
      <c r="PJC923" s="1"/>
      <c r="PJE923" s="1"/>
      <c r="PJG923" s="1"/>
      <c r="PJI923" s="1"/>
      <c r="PJK923" s="1"/>
      <c r="PJM923" s="1"/>
      <c r="PJO923" s="1"/>
      <c r="PJQ923" s="1"/>
      <c r="PJS923" s="1"/>
      <c r="PJU923" s="1"/>
      <c r="PJW923" s="1"/>
      <c r="PJY923" s="1"/>
      <c r="PKA923" s="1"/>
      <c r="PKC923" s="1"/>
      <c r="PKE923" s="1"/>
      <c r="PKG923" s="1"/>
      <c r="PKI923" s="1"/>
      <c r="PKK923" s="1"/>
      <c r="PKM923" s="1"/>
      <c r="PKO923" s="1"/>
      <c r="PKQ923" s="1"/>
      <c r="PKS923" s="1"/>
      <c r="PKU923" s="1"/>
      <c r="PKW923" s="1"/>
      <c r="PKY923" s="1"/>
      <c r="PLA923" s="1"/>
      <c r="PLC923" s="1"/>
      <c r="PLE923" s="1"/>
      <c r="PLG923" s="1"/>
      <c r="PLI923" s="1"/>
      <c r="PLK923" s="1"/>
      <c r="PLM923" s="1"/>
      <c r="PLO923" s="1"/>
      <c r="PLQ923" s="1"/>
      <c r="PLS923" s="1"/>
      <c r="PLU923" s="1"/>
      <c r="PLW923" s="1"/>
      <c r="PLY923" s="1"/>
      <c r="PMA923" s="1"/>
      <c r="PMC923" s="1"/>
      <c r="PME923" s="1"/>
      <c r="PMG923" s="1"/>
      <c r="PMI923" s="1"/>
      <c r="PMK923" s="1"/>
      <c r="PMM923" s="1"/>
      <c r="PMO923" s="1"/>
      <c r="PMQ923" s="1"/>
      <c r="PMS923" s="1"/>
      <c r="PMU923" s="1"/>
      <c r="PMW923" s="1"/>
      <c r="PMY923" s="1"/>
      <c r="PNA923" s="1"/>
      <c r="PNC923" s="1"/>
      <c r="PNE923" s="1"/>
      <c r="PNG923" s="1"/>
      <c r="PNI923" s="1"/>
      <c r="PNK923" s="1"/>
      <c r="PNM923" s="1"/>
      <c r="PNO923" s="1"/>
      <c r="PNQ923" s="1"/>
      <c r="PNS923" s="1"/>
      <c r="PNU923" s="1"/>
      <c r="PNW923" s="1"/>
      <c r="PNY923" s="1"/>
      <c r="POA923" s="1"/>
      <c r="POC923" s="1"/>
      <c r="POE923" s="1"/>
      <c r="POG923" s="1"/>
      <c r="POI923" s="1"/>
      <c r="POK923" s="1"/>
      <c r="POM923" s="1"/>
      <c r="POO923" s="1"/>
      <c r="POQ923" s="1"/>
      <c r="POS923" s="1"/>
      <c r="POU923" s="1"/>
      <c r="POW923" s="1"/>
      <c r="POY923" s="1"/>
      <c r="PPA923" s="1"/>
      <c r="PPC923" s="1"/>
      <c r="PPE923" s="1"/>
      <c r="PPG923" s="1"/>
      <c r="PPI923" s="1"/>
      <c r="PPK923" s="1"/>
      <c r="PPM923" s="1"/>
      <c r="PPO923" s="1"/>
      <c r="PPQ923" s="1"/>
      <c r="PPS923" s="1"/>
      <c r="PPU923" s="1"/>
      <c r="PPW923" s="1"/>
      <c r="PPY923" s="1"/>
      <c r="PQA923" s="1"/>
      <c r="PQC923" s="1"/>
      <c r="PQE923" s="1"/>
      <c r="PQG923" s="1"/>
      <c r="PQI923" s="1"/>
      <c r="PQK923" s="1"/>
      <c r="PQM923" s="1"/>
      <c r="PQO923" s="1"/>
      <c r="PQQ923" s="1"/>
      <c r="PQS923" s="1"/>
      <c r="PQU923" s="1"/>
      <c r="PQW923" s="1"/>
      <c r="PQY923" s="1"/>
      <c r="PRA923" s="1"/>
      <c r="PRC923" s="1"/>
      <c r="PRE923" s="1"/>
      <c r="PRG923" s="1"/>
      <c r="PRI923" s="1"/>
      <c r="PRK923" s="1"/>
      <c r="PRM923" s="1"/>
      <c r="PRO923" s="1"/>
      <c r="PRQ923" s="1"/>
      <c r="PRS923" s="1"/>
      <c r="PRU923" s="1"/>
      <c r="PRW923" s="1"/>
      <c r="PRY923" s="1"/>
      <c r="PSA923" s="1"/>
      <c r="PSC923" s="1"/>
      <c r="PSE923" s="1"/>
      <c r="PSG923" s="1"/>
      <c r="PSI923" s="1"/>
      <c r="PSK923" s="1"/>
      <c r="PSM923" s="1"/>
      <c r="PSO923" s="1"/>
      <c r="PSQ923" s="1"/>
      <c r="PSS923" s="1"/>
      <c r="PSU923" s="1"/>
      <c r="PSW923" s="1"/>
      <c r="PSY923" s="1"/>
      <c r="PTA923" s="1"/>
      <c r="PTC923" s="1"/>
      <c r="PTE923" s="1"/>
      <c r="PTG923" s="1"/>
      <c r="PTI923" s="1"/>
      <c r="PTK923" s="1"/>
      <c r="PTM923" s="1"/>
      <c r="PTO923" s="1"/>
      <c r="PTQ923" s="1"/>
      <c r="PTS923" s="1"/>
      <c r="PTU923" s="1"/>
      <c r="PTW923" s="1"/>
      <c r="PTY923" s="1"/>
      <c r="PUA923" s="1"/>
      <c r="PUC923" s="1"/>
      <c r="PUE923" s="1"/>
      <c r="PUG923" s="1"/>
      <c r="PUI923" s="1"/>
      <c r="PUK923" s="1"/>
      <c r="PUM923" s="1"/>
      <c r="PUO923" s="1"/>
      <c r="PUQ923" s="1"/>
      <c r="PUS923" s="1"/>
      <c r="PUU923" s="1"/>
      <c r="PUW923" s="1"/>
      <c r="PUY923" s="1"/>
      <c r="PVA923" s="1"/>
      <c r="PVC923" s="1"/>
      <c r="PVE923" s="1"/>
      <c r="PVG923" s="1"/>
      <c r="PVI923" s="1"/>
      <c r="PVK923" s="1"/>
      <c r="PVM923" s="1"/>
      <c r="PVO923" s="1"/>
      <c r="PVQ923" s="1"/>
      <c r="PVS923" s="1"/>
      <c r="PVU923" s="1"/>
      <c r="PVW923" s="1"/>
      <c r="PVY923" s="1"/>
      <c r="PWA923" s="1"/>
      <c r="PWC923" s="1"/>
      <c r="PWE923" s="1"/>
      <c r="PWG923" s="1"/>
      <c r="PWI923" s="1"/>
      <c r="PWK923" s="1"/>
      <c r="PWM923" s="1"/>
      <c r="PWO923" s="1"/>
      <c r="PWQ923" s="1"/>
      <c r="PWS923" s="1"/>
      <c r="PWU923" s="1"/>
      <c r="PWW923" s="1"/>
      <c r="PWY923" s="1"/>
      <c r="PXA923" s="1"/>
      <c r="PXC923" s="1"/>
      <c r="PXE923" s="1"/>
      <c r="PXG923" s="1"/>
      <c r="PXI923" s="1"/>
      <c r="PXK923" s="1"/>
      <c r="PXM923" s="1"/>
      <c r="PXO923" s="1"/>
      <c r="PXQ923" s="1"/>
      <c r="PXS923" s="1"/>
      <c r="PXU923" s="1"/>
      <c r="PXW923" s="1"/>
      <c r="PXY923" s="1"/>
      <c r="PYA923" s="1"/>
      <c r="PYC923" s="1"/>
      <c r="PYE923" s="1"/>
      <c r="PYG923" s="1"/>
      <c r="PYI923" s="1"/>
      <c r="PYK923" s="1"/>
      <c r="PYM923" s="1"/>
      <c r="PYO923" s="1"/>
      <c r="PYQ923" s="1"/>
      <c r="PYS923" s="1"/>
      <c r="PYU923" s="1"/>
      <c r="PYW923" s="1"/>
      <c r="PYY923" s="1"/>
      <c r="PZA923" s="1"/>
      <c r="PZC923" s="1"/>
      <c r="PZE923" s="1"/>
      <c r="PZG923" s="1"/>
      <c r="PZI923" s="1"/>
      <c r="PZK923" s="1"/>
      <c r="PZM923" s="1"/>
      <c r="PZO923" s="1"/>
      <c r="PZQ923" s="1"/>
      <c r="PZS923" s="1"/>
      <c r="PZU923" s="1"/>
      <c r="PZW923" s="1"/>
      <c r="PZY923" s="1"/>
      <c r="QAA923" s="1"/>
      <c r="QAC923" s="1"/>
      <c r="QAE923" s="1"/>
      <c r="QAG923" s="1"/>
      <c r="QAI923" s="1"/>
      <c r="QAK923" s="1"/>
      <c r="QAM923" s="1"/>
      <c r="QAO923" s="1"/>
      <c r="QAQ923" s="1"/>
      <c r="QAS923" s="1"/>
      <c r="QAU923" s="1"/>
      <c r="QAW923" s="1"/>
      <c r="QAY923" s="1"/>
      <c r="QBA923" s="1"/>
      <c r="QBC923" s="1"/>
      <c r="QBE923" s="1"/>
      <c r="QBG923" s="1"/>
      <c r="QBI923" s="1"/>
      <c r="QBK923" s="1"/>
      <c r="QBM923" s="1"/>
      <c r="QBO923" s="1"/>
      <c r="QBQ923" s="1"/>
      <c r="QBS923" s="1"/>
      <c r="QBU923" s="1"/>
      <c r="QBW923" s="1"/>
      <c r="QBY923" s="1"/>
      <c r="QCA923" s="1"/>
      <c r="QCC923" s="1"/>
      <c r="QCE923" s="1"/>
      <c r="QCG923" s="1"/>
      <c r="QCI923" s="1"/>
      <c r="QCK923" s="1"/>
      <c r="QCM923" s="1"/>
      <c r="QCO923" s="1"/>
      <c r="QCQ923" s="1"/>
      <c r="QCS923" s="1"/>
      <c r="QCU923" s="1"/>
      <c r="QCW923" s="1"/>
      <c r="QCY923" s="1"/>
      <c r="QDA923" s="1"/>
      <c r="QDC923" s="1"/>
      <c r="QDE923" s="1"/>
      <c r="QDG923" s="1"/>
      <c r="QDI923" s="1"/>
      <c r="QDK923" s="1"/>
      <c r="QDM923" s="1"/>
      <c r="QDO923" s="1"/>
      <c r="QDQ923" s="1"/>
      <c r="QDS923" s="1"/>
      <c r="QDU923" s="1"/>
      <c r="QDW923" s="1"/>
      <c r="QDY923" s="1"/>
      <c r="QEA923" s="1"/>
      <c r="QEC923" s="1"/>
      <c r="QEE923" s="1"/>
      <c r="QEG923" s="1"/>
      <c r="QEI923" s="1"/>
      <c r="QEK923" s="1"/>
      <c r="QEM923" s="1"/>
      <c r="QEO923" s="1"/>
      <c r="QEQ923" s="1"/>
      <c r="QES923" s="1"/>
      <c r="QEU923" s="1"/>
      <c r="QEW923" s="1"/>
      <c r="QEY923" s="1"/>
      <c r="QFA923" s="1"/>
      <c r="QFC923" s="1"/>
      <c r="QFE923" s="1"/>
      <c r="QFG923" s="1"/>
      <c r="QFI923" s="1"/>
      <c r="QFK923" s="1"/>
      <c r="QFM923" s="1"/>
      <c r="QFO923" s="1"/>
      <c r="QFQ923" s="1"/>
      <c r="QFS923" s="1"/>
      <c r="QFU923" s="1"/>
      <c r="QFW923" s="1"/>
      <c r="QFY923" s="1"/>
      <c r="QGA923" s="1"/>
      <c r="QGC923" s="1"/>
      <c r="QGE923" s="1"/>
      <c r="QGG923" s="1"/>
      <c r="QGI923" s="1"/>
      <c r="QGK923" s="1"/>
      <c r="QGM923" s="1"/>
      <c r="QGO923" s="1"/>
      <c r="QGQ923" s="1"/>
      <c r="QGS923" s="1"/>
      <c r="QGU923" s="1"/>
      <c r="QGW923" s="1"/>
      <c r="QGY923" s="1"/>
      <c r="QHA923" s="1"/>
      <c r="QHC923" s="1"/>
      <c r="QHE923" s="1"/>
      <c r="QHG923" s="1"/>
      <c r="QHI923" s="1"/>
      <c r="QHK923" s="1"/>
      <c r="QHM923" s="1"/>
      <c r="QHO923" s="1"/>
      <c r="QHQ923" s="1"/>
      <c r="QHS923" s="1"/>
      <c r="QHU923" s="1"/>
      <c r="QHW923" s="1"/>
      <c r="QHY923" s="1"/>
      <c r="QIA923" s="1"/>
      <c r="QIC923" s="1"/>
      <c r="QIE923" s="1"/>
      <c r="QIG923" s="1"/>
      <c r="QII923" s="1"/>
      <c r="QIK923" s="1"/>
      <c r="QIM923" s="1"/>
      <c r="QIO923" s="1"/>
      <c r="QIQ923" s="1"/>
      <c r="QIS923" s="1"/>
      <c r="QIU923" s="1"/>
      <c r="QIW923" s="1"/>
      <c r="QIY923" s="1"/>
      <c r="QJA923" s="1"/>
      <c r="QJC923" s="1"/>
      <c r="QJE923" s="1"/>
      <c r="QJG923" s="1"/>
      <c r="QJI923" s="1"/>
      <c r="QJK923" s="1"/>
      <c r="QJM923" s="1"/>
      <c r="QJO923" s="1"/>
      <c r="QJQ923" s="1"/>
      <c r="QJS923" s="1"/>
      <c r="QJU923" s="1"/>
      <c r="QJW923" s="1"/>
      <c r="QJY923" s="1"/>
      <c r="QKA923" s="1"/>
      <c r="QKC923" s="1"/>
      <c r="QKE923" s="1"/>
      <c r="QKG923" s="1"/>
      <c r="QKI923" s="1"/>
      <c r="QKK923" s="1"/>
      <c r="QKM923" s="1"/>
      <c r="QKO923" s="1"/>
      <c r="QKQ923" s="1"/>
      <c r="QKS923" s="1"/>
      <c r="QKU923" s="1"/>
      <c r="QKW923" s="1"/>
      <c r="QKY923" s="1"/>
      <c r="QLA923" s="1"/>
      <c r="QLC923" s="1"/>
      <c r="QLE923" s="1"/>
      <c r="QLG923" s="1"/>
      <c r="QLI923" s="1"/>
      <c r="QLK923" s="1"/>
      <c r="QLM923" s="1"/>
      <c r="QLO923" s="1"/>
      <c r="QLQ923" s="1"/>
      <c r="QLS923" s="1"/>
      <c r="QLU923" s="1"/>
      <c r="QLW923" s="1"/>
      <c r="QLY923" s="1"/>
      <c r="QMA923" s="1"/>
      <c r="QMC923" s="1"/>
      <c r="QME923" s="1"/>
      <c r="QMG923" s="1"/>
      <c r="QMI923" s="1"/>
      <c r="QMK923" s="1"/>
      <c r="QMM923" s="1"/>
      <c r="QMO923" s="1"/>
      <c r="QMQ923" s="1"/>
      <c r="QMS923" s="1"/>
      <c r="QMU923" s="1"/>
      <c r="QMW923" s="1"/>
      <c r="QMY923" s="1"/>
      <c r="QNA923" s="1"/>
      <c r="QNC923" s="1"/>
      <c r="QNE923" s="1"/>
      <c r="QNG923" s="1"/>
      <c r="QNI923" s="1"/>
      <c r="QNK923" s="1"/>
      <c r="QNM923" s="1"/>
      <c r="QNO923" s="1"/>
      <c r="QNQ923" s="1"/>
      <c r="QNS923" s="1"/>
      <c r="QNU923" s="1"/>
      <c r="QNW923" s="1"/>
      <c r="QNY923" s="1"/>
      <c r="QOA923" s="1"/>
      <c r="QOC923" s="1"/>
      <c r="QOE923" s="1"/>
      <c r="QOG923" s="1"/>
      <c r="QOI923" s="1"/>
      <c r="QOK923" s="1"/>
      <c r="QOM923" s="1"/>
      <c r="QOO923" s="1"/>
      <c r="QOQ923" s="1"/>
      <c r="QOS923" s="1"/>
      <c r="QOU923" s="1"/>
      <c r="QOW923" s="1"/>
      <c r="QOY923" s="1"/>
      <c r="QPA923" s="1"/>
      <c r="QPC923" s="1"/>
      <c r="QPE923" s="1"/>
      <c r="QPG923" s="1"/>
      <c r="QPI923" s="1"/>
      <c r="QPK923" s="1"/>
      <c r="QPM923" s="1"/>
      <c r="QPO923" s="1"/>
      <c r="QPQ923" s="1"/>
      <c r="QPS923" s="1"/>
      <c r="QPU923" s="1"/>
      <c r="QPW923" s="1"/>
      <c r="QPY923" s="1"/>
      <c r="QQA923" s="1"/>
      <c r="QQC923" s="1"/>
      <c r="QQE923" s="1"/>
      <c r="QQG923" s="1"/>
      <c r="QQI923" s="1"/>
      <c r="QQK923" s="1"/>
      <c r="QQM923" s="1"/>
      <c r="QQO923" s="1"/>
      <c r="QQQ923" s="1"/>
      <c r="QQS923" s="1"/>
      <c r="QQU923" s="1"/>
      <c r="QQW923" s="1"/>
      <c r="QQY923" s="1"/>
      <c r="QRA923" s="1"/>
      <c r="QRC923" s="1"/>
      <c r="QRE923" s="1"/>
      <c r="QRG923" s="1"/>
      <c r="QRI923" s="1"/>
      <c r="QRK923" s="1"/>
      <c r="QRM923" s="1"/>
      <c r="QRO923" s="1"/>
      <c r="QRQ923" s="1"/>
      <c r="QRS923" s="1"/>
      <c r="QRU923" s="1"/>
      <c r="QRW923" s="1"/>
      <c r="QRY923" s="1"/>
      <c r="QSA923" s="1"/>
      <c r="QSC923" s="1"/>
      <c r="QSE923" s="1"/>
      <c r="QSG923" s="1"/>
      <c r="QSI923" s="1"/>
      <c r="QSK923" s="1"/>
      <c r="QSM923" s="1"/>
      <c r="QSO923" s="1"/>
      <c r="QSQ923" s="1"/>
      <c r="QSS923" s="1"/>
      <c r="QSU923" s="1"/>
      <c r="QSW923" s="1"/>
      <c r="QSY923" s="1"/>
      <c r="QTA923" s="1"/>
      <c r="QTC923" s="1"/>
      <c r="QTE923" s="1"/>
      <c r="QTG923" s="1"/>
      <c r="QTI923" s="1"/>
      <c r="QTK923" s="1"/>
      <c r="QTM923" s="1"/>
      <c r="QTO923" s="1"/>
      <c r="QTQ923" s="1"/>
      <c r="QTS923" s="1"/>
      <c r="QTU923" s="1"/>
      <c r="QTW923" s="1"/>
      <c r="QTY923" s="1"/>
      <c r="QUA923" s="1"/>
      <c r="QUC923" s="1"/>
      <c r="QUE923" s="1"/>
      <c r="QUG923" s="1"/>
      <c r="QUI923" s="1"/>
      <c r="QUK923" s="1"/>
      <c r="QUM923" s="1"/>
      <c r="QUO923" s="1"/>
      <c r="QUQ923" s="1"/>
      <c r="QUS923" s="1"/>
      <c r="QUU923" s="1"/>
      <c r="QUW923" s="1"/>
      <c r="QUY923" s="1"/>
      <c r="QVA923" s="1"/>
      <c r="QVC923" s="1"/>
      <c r="QVE923" s="1"/>
      <c r="QVG923" s="1"/>
      <c r="QVI923" s="1"/>
      <c r="QVK923" s="1"/>
      <c r="QVM923" s="1"/>
      <c r="QVO923" s="1"/>
      <c r="QVQ923" s="1"/>
      <c r="QVS923" s="1"/>
      <c r="QVU923" s="1"/>
      <c r="QVW923" s="1"/>
      <c r="QVY923" s="1"/>
      <c r="QWA923" s="1"/>
      <c r="QWC923" s="1"/>
      <c r="QWE923" s="1"/>
      <c r="QWG923" s="1"/>
      <c r="QWI923" s="1"/>
      <c r="QWK923" s="1"/>
      <c r="QWM923" s="1"/>
      <c r="QWO923" s="1"/>
      <c r="QWQ923" s="1"/>
      <c r="QWS923" s="1"/>
      <c r="QWU923" s="1"/>
      <c r="QWW923" s="1"/>
      <c r="QWY923" s="1"/>
      <c r="QXA923" s="1"/>
      <c r="QXC923" s="1"/>
      <c r="QXE923" s="1"/>
      <c r="QXG923" s="1"/>
      <c r="QXI923" s="1"/>
      <c r="QXK923" s="1"/>
      <c r="QXM923" s="1"/>
      <c r="QXO923" s="1"/>
      <c r="QXQ923" s="1"/>
      <c r="QXS923" s="1"/>
      <c r="QXU923" s="1"/>
      <c r="QXW923" s="1"/>
      <c r="QXY923" s="1"/>
      <c r="QYA923" s="1"/>
      <c r="QYC923" s="1"/>
      <c r="QYE923" s="1"/>
      <c r="QYG923" s="1"/>
      <c r="QYI923" s="1"/>
      <c r="QYK923" s="1"/>
      <c r="QYM923" s="1"/>
      <c r="QYO923" s="1"/>
      <c r="QYQ923" s="1"/>
      <c r="QYS923" s="1"/>
      <c r="QYU923" s="1"/>
      <c r="QYW923" s="1"/>
      <c r="QYY923" s="1"/>
      <c r="QZA923" s="1"/>
      <c r="QZC923" s="1"/>
      <c r="QZE923" s="1"/>
      <c r="QZG923" s="1"/>
      <c r="QZI923" s="1"/>
      <c r="QZK923" s="1"/>
      <c r="QZM923" s="1"/>
      <c r="QZO923" s="1"/>
      <c r="QZQ923" s="1"/>
      <c r="QZS923" s="1"/>
      <c r="QZU923" s="1"/>
      <c r="QZW923" s="1"/>
      <c r="QZY923" s="1"/>
      <c r="RAA923" s="1"/>
      <c r="RAC923" s="1"/>
      <c r="RAE923" s="1"/>
      <c r="RAG923" s="1"/>
      <c r="RAI923" s="1"/>
      <c r="RAK923" s="1"/>
      <c r="RAM923" s="1"/>
      <c r="RAO923" s="1"/>
      <c r="RAQ923" s="1"/>
      <c r="RAS923" s="1"/>
      <c r="RAU923" s="1"/>
      <c r="RAW923" s="1"/>
      <c r="RAY923" s="1"/>
      <c r="RBA923" s="1"/>
      <c r="RBC923" s="1"/>
      <c r="RBE923" s="1"/>
      <c r="RBG923" s="1"/>
      <c r="RBI923" s="1"/>
      <c r="RBK923" s="1"/>
      <c r="RBM923" s="1"/>
      <c r="RBO923" s="1"/>
      <c r="RBQ923" s="1"/>
      <c r="RBS923" s="1"/>
      <c r="RBU923" s="1"/>
      <c r="RBW923" s="1"/>
      <c r="RBY923" s="1"/>
      <c r="RCA923" s="1"/>
      <c r="RCC923" s="1"/>
      <c r="RCE923" s="1"/>
      <c r="RCG923" s="1"/>
      <c r="RCI923" s="1"/>
      <c r="RCK923" s="1"/>
      <c r="RCM923" s="1"/>
      <c r="RCO923" s="1"/>
      <c r="RCQ923" s="1"/>
      <c r="RCS923" s="1"/>
      <c r="RCU923" s="1"/>
      <c r="RCW923" s="1"/>
      <c r="RCY923" s="1"/>
      <c r="RDA923" s="1"/>
      <c r="RDC923" s="1"/>
      <c r="RDE923" s="1"/>
      <c r="RDG923" s="1"/>
      <c r="RDI923" s="1"/>
      <c r="RDK923" s="1"/>
      <c r="RDM923" s="1"/>
      <c r="RDO923" s="1"/>
      <c r="RDQ923" s="1"/>
      <c r="RDS923" s="1"/>
      <c r="RDU923" s="1"/>
      <c r="RDW923" s="1"/>
      <c r="RDY923" s="1"/>
      <c r="REA923" s="1"/>
      <c r="REC923" s="1"/>
      <c r="REE923" s="1"/>
      <c r="REG923" s="1"/>
      <c r="REI923" s="1"/>
      <c r="REK923" s="1"/>
      <c r="REM923" s="1"/>
      <c r="REO923" s="1"/>
      <c r="REQ923" s="1"/>
      <c r="RES923" s="1"/>
      <c r="REU923" s="1"/>
      <c r="REW923" s="1"/>
      <c r="REY923" s="1"/>
      <c r="RFA923" s="1"/>
      <c r="RFC923" s="1"/>
      <c r="RFE923" s="1"/>
      <c r="RFG923" s="1"/>
      <c r="RFI923" s="1"/>
      <c r="RFK923" s="1"/>
      <c r="RFM923" s="1"/>
      <c r="RFO923" s="1"/>
      <c r="RFQ923" s="1"/>
      <c r="RFS923" s="1"/>
      <c r="RFU923" s="1"/>
      <c r="RFW923" s="1"/>
      <c r="RFY923" s="1"/>
      <c r="RGA923" s="1"/>
      <c r="RGC923" s="1"/>
      <c r="RGE923" s="1"/>
      <c r="RGG923" s="1"/>
      <c r="RGI923" s="1"/>
      <c r="RGK923" s="1"/>
      <c r="RGM923" s="1"/>
      <c r="RGO923" s="1"/>
      <c r="RGQ923" s="1"/>
      <c r="RGS923" s="1"/>
      <c r="RGU923" s="1"/>
      <c r="RGW923" s="1"/>
      <c r="RGY923" s="1"/>
      <c r="RHA923" s="1"/>
      <c r="RHC923" s="1"/>
      <c r="RHE923" s="1"/>
      <c r="RHG923" s="1"/>
      <c r="RHI923" s="1"/>
      <c r="RHK923" s="1"/>
      <c r="RHM923" s="1"/>
      <c r="RHO923" s="1"/>
      <c r="RHQ923" s="1"/>
      <c r="RHS923" s="1"/>
      <c r="RHU923" s="1"/>
      <c r="RHW923" s="1"/>
      <c r="RHY923" s="1"/>
      <c r="RIA923" s="1"/>
      <c r="RIC923" s="1"/>
      <c r="RIE923" s="1"/>
      <c r="RIG923" s="1"/>
      <c r="RII923" s="1"/>
      <c r="RIK923" s="1"/>
      <c r="RIM923" s="1"/>
      <c r="RIO923" s="1"/>
      <c r="RIQ923" s="1"/>
      <c r="RIS923" s="1"/>
      <c r="RIU923" s="1"/>
      <c r="RIW923" s="1"/>
      <c r="RIY923" s="1"/>
      <c r="RJA923" s="1"/>
      <c r="RJC923" s="1"/>
      <c r="RJE923" s="1"/>
      <c r="RJG923" s="1"/>
      <c r="RJI923" s="1"/>
      <c r="RJK923" s="1"/>
      <c r="RJM923" s="1"/>
      <c r="RJO923" s="1"/>
      <c r="RJQ923" s="1"/>
      <c r="RJS923" s="1"/>
      <c r="RJU923" s="1"/>
      <c r="RJW923" s="1"/>
      <c r="RJY923" s="1"/>
      <c r="RKA923" s="1"/>
      <c r="RKC923" s="1"/>
      <c r="RKE923" s="1"/>
      <c r="RKG923" s="1"/>
      <c r="RKI923" s="1"/>
      <c r="RKK923" s="1"/>
      <c r="RKM923" s="1"/>
      <c r="RKO923" s="1"/>
      <c r="RKQ923" s="1"/>
      <c r="RKS923" s="1"/>
      <c r="RKU923" s="1"/>
      <c r="RKW923" s="1"/>
      <c r="RKY923" s="1"/>
      <c r="RLA923" s="1"/>
      <c r="RLC923" s="1"/>
      <c r="RLE923" s="1"/>
      <c r="RLG923" s="1"/>
      <c r="RLI923" s="1"/>
      <c r="RLK923" s="1"/>
      <c r="RLM923" s="1"/>
      <c r="RLO923" s="1"/>
      <c r="RLQ923" s="1"/>
      <c r="RLS923" s="1"/>
      <c r="RLU923" s="1"/>
      <c r="RLW923" s="1"/>
      <c r="RLY923" s="1"/>
      <c r="RMA923" s="1"/>
      <c r="RMC923" s="1"/>
      <c r="RME923" s="1"/>
      <c r="RMG923" s="1"/>
      <c r="RMI923" s="1"/>
      <c r="RMK923" s="1"/>
      <c r="RMM923" s="1"/>
      <c r="RMO923" s="1"/>
      <c r="RMQ923" s="1"/>
      <c r="RMS923" s="1"/>
      <c r="RMU923" s="1"/>
      <c r="RMW923" s="1"/>
      <c r="RMY923" s="1"/>
      <c r="RNA923" s="1"/>
      <c r="RNC923" s="1"/>
      <c r="RNE923" s="1"/>
      <c r="RNG923" s="1"/>
      <c r="RNI923" s="1"/>
      <c r="RNK923" s="1"/>
      <c r="RNM923" s="1"/>
      <c r="RNO923" s="1"/>
      <c r="RNQ923" s="1"/>
      <c r="RNS923" s="1"/>
      <c r="RNU923" s="1"/>
      <c r="RNW923" s="1"/>
      <c r="RNY923" s="1"/>
      <c r="ROA923" s="1"/>
      <c r="ROC923" s="1"/>
      <c r="ROE923" s="1"/>
      <c r="ROG923" s="1"/>
      <c r="ROI923" s="1"/>
      <c r="ROK923" s="1"/>
      <c r="ROM923" s="1"/>
      <c r="ROO923" s="1"/>
      <c r="ROQ923" s="1"/>
      <c r="ROS923" s="1"/>
      <c r="ROU923" s="1"/>
      <c r="ROW923" s="1"/>
      <c r="ROY923" s="1"/>
      <c r="RPA923" s="1"/>
      <c r="RPC923" s="1"/>
      <c r="RPE923" s="1"/>
      <c r="RPG923" s="1"/>
      <c r="RPI923" s="1"/>
      <c r="RPK923" s="1"/>
      <c r="RPM923" s="1"/>
      <c r="RPO923" s="1"/>
      <c r="RPQ923" s="1"/>
      <c r="RPS923" s="1"/>
      <c r="RPU923" s="1"/>
      <c r="RPW923" s="1"/>
      <c r="RPY923" s="1"/>
      <c r="RQA923" s="1"/>
      <c r="RQC923" s="1"/>
      <c r="RQE923" s="1"/>
      <c r="RQG923" s="1"/>
      <c r="RQI923" s="1"/>
      <c r="RQK923" s="1"/>
      <c r="RQM923" s="1"/>
      <c r="RQO923" s="1"/>
      <c r="RQQ923" s="1"/>
      <c r="RQS923" s="1"/>
      <c r="RQU923" s="1"/>
      <c r="RQW923" s="1"/>
      <c r="RQY923" s="1"/>
      <c r="RRA923" s="1"/>
      <c r="RRC923" s="1"/>
      <c r="RRE923" s="1"/>
      <c r="RRG923" s="1"/>
      <c r="RRI923" s="1"/>
      <c r="RRK923" s="1"/>
      <c r="RRM923" s="1"/>
      <c r="RRO923" s="1"/>
      <c r="RRQ923" s="1"/>
      <c r="RRS923" s="1"/>
      <c r="RRU923" s="1"/>
      <c r="RRW923" s="1"/>
      <c r="RRY923" s="1"/>
      <c r="RSA923" s="1"/>
      <c r="RSC923" s="1"/>
      <c r="RSE923" s="1"/>
      <c r="RSG923" s="1"/>
      <c r="RSI923" s="1"/>
      <c r="RSK923" s="1"/>
      <c r="RSM923" s="1"/>
      <c r="RSO923" s="1"/>
      <c r="RSQ923" s="1"/>
      <c r="RSS923" s="1"/>
      <c r="RSU923" s="1"/>
      <c r="RSW923" s="1"/>
      <c r="RSY923" s="1"/>
      <c r="RTA923" s="1"/>
      <c r="RTC923" s="1"/>
      <c r="RTE923" s="1"/>
      <c r="RTG923" s="1"/>
      <c r="RTI923" s="1"/>
      <c r="RTK923" s="1"/>
      <c r="RTM923" s="1"/>
      <c r="RTO923" s="1"/>
      <c r="RTQ923" s="1"/>
      <c r="RTS923" s="1"/>
      <c r="RTU923" s="1"/>
      <c r="RTW923" s="1"/>
      <c r="RTY923" s="1"/>
      <c r="RUA923" s="1"/>
      <c r="RUC923" s="1"/>
      <c r="RUE923" s="1"/>
      <c r="RUG923" s="1"/>
      <c r="RUI923" s="1"/>
      <c r="RUK923" s="1"/>
      <c r="RUM923" s="1"/>
      <c r="RUO923" s="1"/>
      <c r="RUQ923" s="1"/>
      <c r="RUS923" s="1"/>
      <c r="RUU923" s="1"/>
      <c r="RUW923" s="1"/>
      <c r="RUY923" s="1"/>
      <c r="RVA923" s="1"/>
      <c r="RVC923" s="1"/>
      <c r="RVE923" s="1"/>
      <c r="RVG923" s="1"/>
      <c r="RVI923" s="1"/>
      <c r="RVK923" s="1"/>
      <c r="RVM923" s="1"/>
      <c r="RVO923" s="1"/>
      <c r="RVQ923" s="1"/>
      <c r="RVS923" s="1"/>
      <c r="RVU923" s="1"/>
      <c r="RVW923" s="1"/>
      <c r="RVY923" s="1"/>
      <c r="RWA923" s="1"/>
      <c r="RWC923" s="1"/>
      <c r="RWE923" s="1"/>
      <c r="RWG923" s="1"/>
      <c r="RWI923" s="1"/>
      <c r="RWK923" s="1"/>
      <c r="RWM923" s="1"/>
      <c r="RWO923" s="1"/>
      <c r="RWQ923" s="1"/>
      <c r="RWS923" s="1"/>
      <c r="RWU923" s="1"/>
      <c r="RWW923" s="1"/>
      <c r="RWY923" s="1"/>
      <c r="RXA923" s="1"/>
      <c r="RXC923" s="1"/>
      <c r="RXE923" s="1"/>
      <c r="RXG923" s="1"/>
      <c r="RXI923" s="1"/>
      <c r="RXK923" s="1"/>
      <c r="RXM923" s="1"/>
      <c r="RXO923" s="1"/>
      <c r="RXQ923" s="1"/>
      <c r="RXS923" s="1"/>
      <c r="RXU923" s="1"/>
      <c r="RXW923" s="1"/>
      <c r="RXY923" s="1"/>
      <c r="RYA923" s="1"/>
      <c r="RYC923" s="1"/>
      <c r="RYE923" s="1"/>
      <c r="RYG923" s="1"/>
      <c r="RYI923" s="1"/>
      <c r="RYK923" s="1"/>
      <c r="RYM923" s="1"/>
      <c r="RYO923" s="1"/>
      <c r="RYQ923" s="1"/>
      <c r="RYS923" s="1"/>
      <c r="RYU923" s="1"/>
      <c r="RYW923" s="1"/>
      <c r="RYY923" s="1"/>
      <c r="RZA923" s="1"/>
      <c r="RZC923" s="1"/>
      <c r="RZE923" s="1"/>
      <c r="RZG923" s="1"/>
      <c r="RZI923" s="1"/>
      <c r="RZK923" s="1"/>
      <c r="RZM923" s="1"/>
      <c r="RZO923" s="1"/>
      <c r="RZQ923" s="1"/>
      <c r="RZS923" s="1"/>
      <c r="RZU923" s="1"/>
      <c r="RZW923" s="1"/>
      <c r="RZY923" s="1"/>
      <c r="SAA923" s="1"/>
      <c r="SAC923" s="1"/>
      <c r="SAE923" s="1"/>
      <c r="SAG923" s="1"/>
      <c r="SAI923" s="1"/>
      <c r="SAK923" s="1"/>
      <c r="SAM923" s="1"/>
      <c r="SAO923" s="1"/>
      <c r="SAQ923" s="1"/>
      <c r="SAS923" s="1"/>
      <c r="SAU923" s="1"/>
      <c r="SAW923" s="1"/>
      <c r="SAY923" s="1"/>
      <c r="SBA923" s="1"/>
      <c r="SBC923" s="1"/>
      <c r="SBE923" s="1"/>
      <c r="SBG923" s="1"/>
      <c r="SBI923" s="1"/>
      <c r="SBK923" s="1"/>
      <c r="SBM923" s="1"/>
      <c r="SBO923" s="1"/>
      <c r="SBQ923" s="1"/>
      <c r="SBS923" s="1"/>
      <c r="SBU923" s="1"/>
      <c r="SBW923" s="1"/>
      <c r="SBY923" s="1"/>
      <c r="SCA923" s="1"/>
      <c r="SCC923" s="1"/>
      <c r="SCE923" s="1"/>
      <c r="SCG923" s="1"/>
      <c r="SCI923" s="1"/>
      <c r="SCK923" s="1"/>
      <c r="SCM923" s="1"/>
      <c r="SCO923" s="1"/>
      <c r="SCQ923" s="1"/>
      <c r="SCS923" s="1"/>
      <c r="SCU923" s="1"/>
      <c r="SCW923" s="1"/>
      <c r="SCY923" s="1"/>
      <c r="SDA923" s="1"/>
      <c r="SDC923" s="1"/>
      <c r="SDE923" s="1"/>
      <c r="SDG923" s="1"/>
      <c r="SDI923" s="1"/>
      <c r="SDK923" s="1"/>
      <c r="SDM923" s="1"/>
      <c r="SDO923" s="1"/>
      <c r="SDQ923" s="1"/>
      <c r="SDS923" s="1"/>
      <c r="SDU923" s="1"/>
      <c r="SDW923" s="1"/>
      <c r="SDY923" s="1"/>
      <c r="SEA923" s="1"/>
      <c r="SEC923" s="1"/>
      <c r="SEE923" s="1"/>
      <c r="SEG923" s="1"/>
      <c r="SEI923" s="1"/>
      <c r="SEK923" s="1"/>
      <c r="SEM923" s="1"/>
      <c r="SEO923" s="1"/>
      <c r="SEQ923" s="1"/>
      <c r="SES923" s="1"/>
      <c r="SEU923" s="1"/>
      <c r="SEW923" s="1"/>
      <c r="SEY923" s="1"/>
      <c r="SFA923" s="1"/>
      <c r="SFC923" s="1"/>
      <c r="SFE923" s="1"/>
      <c r="SFG923" s="1"/>
      <c r="SFI923" s="1"/>
      <c r="SFK923" s="1"/>
      <c r="SFM923" s="1"/>
      <c r="SFO923" s="1"/>
      <c r="SFQ923" s="1"/>
      <c r="SFS923" s="1"/>
      <c r="SFU923" s="1"/>
      <c r="SFW923" s="1"/>
      <c r="SFY923" s="1"/>
      <c r="SGA923" s="1"/>
      <c r="SGC923" s="1"/>
      <c r="SGE923" s="1"/>
      <c r="SGG923" s="1"/>
      <c r="SGI923" s="1"/>
      <c r="SGK923" s="1"/>
      <c r="SGM923" s="1"/>
      <c r="SGO923" s="1"/>
      <c r="SGQ923" s="1"/>
      <c r="SGS923" s="1"/>
      <c r="SGU923" s="1"/>
      <c r="SGW923" s="1"/>
      <c r="SGY923" s="1"/>
      <c r="SHA923" s="1"/>
      <c r="SHC923" s="1"/>
      <c r="SHE923" s="1"/>
      <c r="SHG923" s="1"/>
      <c r="SHI923" s="1"/>
      <c r="SHK923" s="1"/>
      <c r="SHM923" s="1"/>
      <c r="SHO923" s="1"/>
      <c r="SHQ923" s="1"/>
      <c r="SHS923" s="1"/>
      <c r="SHU923" s="1"/>
      <c r="SHW923" s="1"/>
      <c r="SHY923" s="1"/>
      <c r="SIA923" s="1"/>
      <c r="SIC923" s="1"/>
      <c r="SIE923" s="1"/>
      <c r="SIG923" s="1"/>
      <c r="SII923" s="1"/>
      <c r="SIK923" s="1"/>
      <c r="SIM923" s="1"/>
      <c r="SIO923" s="1"/>
      <c r="SIQ923" s="1"/>
      <c r="SIS923" s="1"/>
      <c r="SIU923" s="1"/>
      <c r="SIW923" s="1"/>
      <c r="SIY923" s="1"/>
      <c r="SJA923" s="1"/>
      <c r="SJC923" s="1"/>
      <c r="SJE923" s="1"/>
      <c r="SJG923" s="1"/>
      <c r="SJI923" s="1"/>
      <c r="SJK923" s="1"/>
      <c r="SJM923" s="1"/>
      <c r="SJO923" s="1"/>
      <c r="SJQ923" s="1"/>
      <c r="SJS923" s="1"/>
      <c r="SJU923" s="1"/>
      <c r="SJW923" s="1"/>
      <c r="SJY923" s="1"/>
      <c r="SKA923" s="1"/>
      <c r="SKC923" s="1"/>
      <c r="SKE923" s="1"/>
      <c r="SKG923" s="1"/>
      <c r="SKI923" s="1"/>
      <c r="SKK923" s="1"/>
      <c r="SKM923" s="1"/>
      <c r="SKO923" s="1"/>
      <c r="SKQ923" s="1"/>
      <c r="SKS923" s="1"/>
      <c r="SKU923" s="1"/>
      <c r="SKW923" s="1"/>
      <c r="SKY923" s="1"/>
      <c r="SLA923" s="1"/>
      <c r="SLC923" s="1"/>
      <c r="SLE923" s="1"/>
      <c r="SLG923" s="1"/>
      <c r="SLI923" s="1"/>
      <c r="SLK923" s="1"/>
      <c r="SLM923" s="1"/>
      <c r="SLO923" s="1"/>
      <c r="SLQ923" s="1"/>
      <c r="SLS923" s="1"/>
      <c r="SLU923" s="1"/>
      <c r="SLW923" s="1"/>
      <c r="SLY923" s="1"/>
      <c r="SMA923" s="1"/>
      <c r="SMC923" s="1"/>
      <c r="SME923" s="1"/>
      <c r="SMG923" s="1"/>
      <c r="SMI923" s="1"/>
      <c r="SMK923" s="1"/>
      <c r="SMM923" s="1"/>
      <c r="SMO923" s="1"/>
      <c r="SMQ923" s="1"/>
      <c r="SMS923" s="1"/>
      <c r="SMU923" s="1"/>
      <c r="SMW923" s="1"/>
      <c r="SMY923" s="1"/>
      <c r="SNA923" s="1"/>
      <c r="SNC923" s="1"/>
      <c r="SNE923" s="1"/>
      <c r="SNG923" s="1"/>
      <c r="SNI923" s="1"/>
      <c r="SNK923" s="1"/>
      <c r="SNM923" s="1"/>
      <c r="SNO923" s="1"/>
      <c r="SNQ923" s="1"/>
      <c r="SNS923" s="1"/>
      <c r="SNU923" s="1"/>
      <c r="SNW923" s="1"/>
      <c r="SNY923" s="1"/>
      <c r="SOA923" s="1"/>
      <c r="SOC923" s="1"/>
      <c r="SOE923" s="1"/>
      <c r="SOG923" s="1"/>
      <c r="SOI923" s="1"/>
      <c r="SOK923" s="1"/>
      <c r="SOM923" s="1"/>
      <c r="SOO923" s="1"/>
      <c r="SOQ923" s="1"/>
      <c r="SOS923" s="1"/>
      <c r="SOU923" s="1"/>
      <c r="SOW923" s="1"/>
      <c r="SOY923" s="1"/>
      <c r="SPA923" s="1"/>
      <c r="SPC923" s="1"/>
      <c r="SPE923" s="1"/>
      <c r="SPG923" s="1"/>
      <c r="SPI923" s="1"/>
      <c r="SPK923" s="1"/>
      <c r="SPM923" s="1"/>
      <c r="SPO923" s="1"/>
      <c r="SPQ923" s="1"/>
      <c r="SPS923" s="1"/>
      <c r="SPU923" s="1"/>
      <c r="SPW923" s="1"/>
      <c r="SPY923" s="1"/>
      <c r="SQA923" s="1"/>
      <c r="SQC923" s="1"/>
      <c r="SQE923" s="1"/>
      <c r="SQG923" s="1"/>
      <c r="SQI923" s="1"/>
      <c r="SQK923" s="1"/>
      <c r="SQM923" s="1"/>
      <c r="SQO923" s="1"/>
      <c r="SQQ923" s="1"/>
      <c r="SQS923" s="1"/>
      <c r="SQU923" s="1"/>
      <c r="SQW923" s="1"/>
      <c r="SQY923" s="1"/>
      <c r="SRA923" s="1"/>
      <c r="SRC923" s="1"/>
      <c r="SRE923" s="1"/>
      <c r="SRG923" s="1"/>
      <c r="SRI923" s="1"/>
      <c r="SRK923" s="1"/>
      <c r="SRM923" s="1"/>
      <c r="SRO923" s="1"/>
      <c r="SRQ923" s="1"/>
      <c r="SRS923" s="1"/>
      <c r="SRU923" s="1"/>
      <c r="SRW923" s="1"/>
      <c r="SRY923" s="1"/>
      <c r="SSA923" s="1"/>
      <c r="SSC923" s="1"/>
      <c r="SSE923" s="1"/>
      <c r="SSG923" s="1"/>
      <c r="SSI923" s="1"/>
      <c r="SSK923" s="1"/>
      <c r="SSM923" s="1"/>
      <c r="SSO923" s="1"/>
      <c r="SSQ923" s="1"/>
      <c r="SSS923" s="1"/>
      <c r="SSU923" s="1"/>
      <c r="SSW923" s="1"/>
      <c r="SSY923" s="1"/>
      <c r="STA923" s="1"/>
      <c r="STC923" s="1"/>
      <c r="STE923" s="1"/>
      <c r="STG923" s="1"/>
      <c r="STI923" s="1"/>
      <c r="STK923" s="1"/>
      <c r="STM923" s="1"/>
      <c r="STO923" s="1"/>
      <c r="STQ923" s="1"/>
      <c r="STS923" s="1"/>
      <c r="STU923" s="1"/>
      <c r="STW923" s="1"/>
      <c r="STY923" s="1"/>
      <c r="SUA923" s="1"/>
      <c r="SUC923" s="1"/>
      <c r="SUE923" s="1"/>
      <c r="SUG923" s="1"/>
      <c r="SUI923" s="1"/>
      <c r="SUK923" s="1"/>
      <c r="SUM923" s="1"/>
      <c r="SUO923" s="1"/>
      <c r="SUQ923" s="1"/>
      <c r="SUS923" s="1"/>
      <c r="SUU923" s="1"/>
      <c r="SUW923" s="1"/>
      <c r="SUY923" s="1"/>
      <c r="SVA923" s="1"/>
      <c r="SVC923" s="1"/>
      <c r="SVE923" s="1"/>
      <c r="SVG923" s="1"/>
      <c r="SVI923" s="1"/>
      <c r="SVK923" s="1"/>
      <c r="SVM923" s="1"/>
      <c r="SVO923" s="1"/>
      <c r="SVQ923" s="1"/>
      <c r="SVS923" s="1"/>
      <c r="SVU923" s="1"/>
      <c r="SVW923" s="1"/>
      <c r="SVY923" s="1"/>
      <c r="SWA923" s="1"/>
      <c r="SWC923" s="1"/>
      <c r="SWE923" s="1"/>
      <c r="SWG923" s="1"/>
      <c r="SWI923" s="1"/>
      <c r="SWK923" s="1"/>
      <c r="SWM923" s="1"/>
      <c r="SWO923" s="1"/>
      <c r="SWQ923" s="1"/>
      <c r="SWS923" s="1"/>
      <c r="SWU923" s="1"/>
      <c r="SWW923" s="1"/>
      <c r="SWY923" s="1"/>
      <c r="SXA923" s="1"/>
      <c r="SXC923" s="1"/>
      <c r="SXE923" s="1"/>
      <c r="SXG923" s="1"/>
      <c r="SXI923" s="1"/>
      <c r="SXK923" s="1"/>
      <c r="SXM923" s="1"/>
      <c r="SXO923" s="1"/>
      <c r="SXQ923" s="1"/>
      <c r="SXS923" s="1"/>
      <c r="SXU923" s="1"/>
      <c r="SXW923" s="1"/>
      <c r="SXY923" s="1"/>
      <c r="SYA923" s="1"/>
      <c r="SYC923" s="1"/>
      <c r="SYE923" s="1"/>
      <c r="SYG923" s="1"/>
      <c r="SYI923" s="1"/>
      <c r="SYK923" s="1"/>
      <c r="SYM923" s="1"/>
      <c r="SYO923" s="1"/>
      <c r="SYQ923" s="1"/>
      <c r="SYS923" s="1"/>
      <c r="SYU923" s="1"/>
      <c r="SYW923" s="1"/>
      <c r="SYY923" s="1"/>
      <c r="SZA923" s="1"/>
      <c r="SZC923" s="1"/>
      <c r="SZE923" s="1"/>
      <c r="SZG923" s="1"/>
      <c r="SZI923" s="1"/>
      <c r="SZK923" s="1"/>
      <c r="SZM923" s="1"/>
      <c r="SZO923" s="1"/>
      <c r="SZQ923" s="1"/>
      <c r="SZS923" s="1"/>
      <c r="SZU923" s="1"/>
      <c r="SZW923" s="1"/>
      <c r="SZY923" s="1"/>
      <c r="TAA923" s="1"/>
      <c r="TAC923" s="1"/>
      <c r="TAE923" s="1"/>
      <c r="TAG923" s="1"/>
      <c r="TAI923" s="1"/>
      <c r="TAK923" s="1"/>
      <c r="TAM923" s="1"/>
      <c r="TAO923" s="1"/>
      <c r="TAQ923" s="1"/>
      <c r="TAS923" s="1"/>
      <c r="TAU923" s="1"/>
      <c r="TAW923" s="1"/>
      <c r="TAY923" s="1"/>
      <c r="TBA923" s="1"/>
      <c r="TBC923" s="1"/>
      <c r="TBE923" s="1"/>
      <c r="TBG923" s="1"/>
      <c r="TBI923" s="1"/>
      <c r="TBK923" s="1"/>
      <c r="TBM923" s="1"/>
      <c r="TBO923" s="1"/>
      <c r="TBQ923" s="1"/>
      <c r="TBS923" s="1"/>
      <c r="TBU923" s="1"/>
      <c r="TBW923" s="1"/>
      <c r="TBY923" s="1"/>
      <c r="TCA923" s="1"/>
      <c r="TCC923" s="1"/>
      <c r="TCE923" s="1"/>
      <c r="TCG923" s="1"/>
      <c r="TCI923" s="1"/>
      <c r="TCK923" s="1"/>
      <c r="TCM923" s="1"/>
      <c r="TCO923" s="1"/>
      <c r="TCQ923" s="1"/>
      <c r="TCS923" s="1"/>
      <c r="TCU923" s="1"/>
      <c r="TCW923" s="1"/>
      <c r="TCY923" s="1"/>
      <c r="TDA923" s="1"/>
      <c r="TDC923" s="1"/>
      <c r="TDE923" s="1"/>
      <c r="TDG923" s="1"/>
      <c r="TDI923" s="1"/>
      <c r="TDK923" s="1"/>
      <c r="TDM923" s="1"/>
      <c r="TDO923" s="1"/>
      <c r="TDQ923" s="1"/>
      <c r="TDS923" s="1"/>
      <c r="TDU923" s="1"/>
      <c r="TDW923" s="1"/>
      <c r="TDY923" s="1"/>
      <c r="TEA923" s="1"/>
      <c r="TEC923" s="1"/>
      <c r="TEE923" s="1"/>
      <c r="TEG923" s="1"/>
      <c r="TEI923" s="1"/>
      <c r="TEK923" s="1"/>
      <c r="TEM923" s="1"/>
      <c r="TEO923" s="1"/>
      <c r="TEQ923" s="1"/>
      <c r="TES923" s="1"/>
      <c r="TEU923" s="1"/>
      <c r="TEW923" s="1"/>
      <c r="TEY923" s="1"/>
      <c r="TFA923" s="1"/>
      <c r="TFC923" s="1"/>
      <c r="TFE923" s="1"/>
      <c r="TFG923" s="1"/>
      <c r="TFI923" s="1"/>
      <c r="TFK923" s="1"/>
      <c r="TFM923" s="1"/>
      <c r="TFO923" s="1"/>
      <c r="TFQ923" s="1"/>
      <c r="TFS923" s="1"/>
      <c r="TFU923" s="1"/>
      <c r="TFW923" s="1"/>
      <c r="TFY923" s="1"/>
      <c r="TGA923" s="1"/>
      <c r="TGC923" s="1"/>
      <c r="TGE923" s="1"/>
      <c r="TGG923" s="1"/>
      <c r="TGI923" s="1"/>
      <c r="TGK923" s="1"/>
      <c r="TGM923" s="1"/>
      <c r="TGO923" s="1"/>
      <c r="TGQ923" s="1"/>
      <c r="TGS923" s="1"/>
      <c r="TGU923" s="1"/>
      <c r="TGW923" s="1"/>
      <c r="TGY923" s="1"/>
      <c r="THA923" s="1"/>
      <c r="THC923" s="1"/>
      <c r="THE923" s="1"/>
      <c r="THG923" s="1"/>
      <c r="THI923" s="1"/>
      <c r="THK923" s="1"/>
      <c r="THM923" s="1"/>
      <c r="THO923" s="1"/>
      <c r="THQ923" s="1"/>
      <c r="THS923" s="1"/>
      <c r="THU923" s="1"/>
      <c r="THW923" s="1"/>
      <c r="THY923" s="1"/>
      <c r="TIA923" s="1"/>
      <c r="TIC923" s="1"/>
      <c r="TIE923" s="1"/>
      <c r="TIG923" s="1"/>
      <c r="TII923" s="1"/>
      <c r="TIK923" s="1"/>
      <c r="TIM923" s="1"/>
      <c r="TIO923" s="1"/>
      <c r="TIQ923" s="1"/>
      <c r="TIS923" s="1"/>
      <c r="TIU923" s="1"/>
      <c r="TIW923" s="1"/>
      <c r="TIY923" s="1"/>
      <c r="TJA923" s="1"/>
      <c r="TJC923" s="1"/>
      <c r="TJE923" s="1"/>
      <c r="TJG923" s="1"/>
      <c r="TJI923" s="1"/>
      <c r="TJK923" s="1"/>
      <c r="TJM923" s="1"/>
      <c r="TJO923" s="1"/>
      <c r="TJQ923" s="1"/>
      <c r="TJS923" s="1"/>
      <c r="TJU923" s="1"/>
      <c r="TJW923" s="1"/>
      <c r="TJY923" s="1"/>
      <c r="TKA923" s="1"/>
      <c r="TKC923" s="1"/>
      <c r="TKE923" s="1"/>
      <c r="TKG923" s="1"/>
      <c r="TKI923" s="1"/>
      <c r="TKK923" s="1"/>
      <c r="TKM923" s="1"/>
      <c r="TKO923" s="1"/>
      <c r="TKQ923" s="1"/>
      <c r="TKS923" s="1"/>
      <c r="TKU923" s="1"/>
      <c r="TKW923" s="1"/>
      <c r="TKY923" s="1"/>
      <c r="TLA923" s="1"/>
      <c r="TLC923" s="1"/>
      <c r="TLE923" s="1"/>
      <c r="TLG923" s="1"/>
      <c r="TLI923" s="1"/>
      <c r="TLK923" s="1"/>
      <c r="TLM923" s="1"/>
      <c r="TLO923" s="1"/>
      <c r="TLQ923" s="1"/>
      <c r="TLS923" s="1"/>
      <c r="TLU923" s="1"/>
      <c r="TLW923" s="1"/>
      <c r="TLY923" s="1"/>
      <c r="TMA923" s="1"/>
      <c r="TMC923" s="1"/>
      <c r="TME923" s="1"/>
      <c r="TMG923" s="1"/>
      <c r="TMI923" s="1"/>
      <c r="TMK923" s="1"/>
      <c r="TMM923" s="1"/>
      <c r="TMO923" s="1"/>
      <c r="TMQ923" s="1"/>
      <c r="TMS923" s="1"/>
      <c r="TMU923" s="1"/>
      <c r="TMW923" s="1"/>
      <c r="TMY923" s="1"/>
      <c r="TNA923" s="1"/>
      <c r="TNC923" s="1"/>
      <c r="TNE923" s="1"/>
      <c r="TNG923" s="1"/>
      <c r="TNI923" s="1"/>
      <c r="TNK923" s="1"/>
      <c r="TNM923" s="1"/>
      <c r="TNO923" s="1"/>
      <c r="TNQ923" s="1"/>
      <c r="TNS923" s="1"/>
      <c r="TNU923" s="1"/>
      <c r="TNW923" s="1"/>
      <c r="TNY923" s="1"/>
      <c r="TOA923" s="1"/>
      <c r="TOC923" s="1"/>
      <c r="TOE923" s="1"/>
      <c r="TOG923" s="1"/>
      <c r="TOI923" s="1"/>
      <c r="TOK923" s="1"/>
      <c r="TOM923" s="1"/>
      <c r="TOO923" s="1"/>
      <c r="TOQ923" s="1"/>
      <c r="TOS923" s="1"/>
      <c r="TOU923" s="1"/>
      <c r="TOW923" s="1"/>
      <c r="TOY923" s="1"/>
      <c r="TPA923" s="1"/>
      <c r="TPC923" s="1"/>
      <c r="TPE923" s="1"/>
      <c r="TPG923" s="1"/>
      <c r="TPI923" s="1"/>
      <c r="TPK923" s="1"/>
      <c r="TPM923" s="1"/>
      <c r="TPO923" s="1"/>
      <c r="TPQ923" s="1"/>
      <c r="TPS923" s="1"/>
      <c r="TPU923" s="1"/>
      <c r="TPW923" s="1"/>
      <c r="TPY923" s="1"/>
      <c r="TQA923" s="1"/>
      <c r="TQC923" s="1"/>
      <c r="TQE923" s="1"/>
      <c r="TQG923" s="1"/>
      <c r="TQI923" s="1"/>
      <c r="TQK923" s="1"/>
      <c r="TQM923" s="1"/>
      <c r="TQO923" s="1"/>
      <c r="TQQ923" s="1"/>
      <c r="TQS923" s="1"/>
      <c r="TQU923" s="1"/>
      <c r="TQW923" s="1"/>
      <c r="TQY923" s="1"/>
      <c r="TRA923" s="1"/>
      <c r="TRC923" s="1"/>
      <c r="TRE923" s="1"/>
      <c r="TRG923" s="1"/>
      <c r="TRI923" s="1"/>
      <c r="TRK923" s="1"/>
      <c r="TRM923" s="1"/>
      <c r="TRO923" s="1"/>
      <c r="TRQ923" s="1"/>
      <c r="TRS923" s="1"/>
      <c r="TRU923" s="1"/>
      <c r="TRW923" s="1"/>
      <c r="TRY923" s="1"/>
      <c r="TSA923" s="1"/>
      <c r="TSC923" s="1"/>
      <c r="TSE923" s="1"/>
      <c r="TSG923" s="1"/>
      <c r="TSI923" s="1"/>
      <c r="TSK923" s="1"/>
      <c r="TSM923" s="1"/>
      <c r="TSO923" s="1"/>
      <c r="TSQ923" s="1"/>
      <c r="TSS923" s="1"/>
      <c r="TSU923" s="1"/>
      <c r="TSW923" s="1"/>
      <c r="TSY923" s="1"/>
      <c r="TTA923" s="1"/>
      <c r="TTC923" s="1"/>
      <c r="TTE923" s="1"/>
      <c r="TTG923" s="1"/>
      <c r="TTI923" s="1"/>
      <c r="TTK923" s="1"/>
      <c r="TTM923" s="1"/>
      <c r="TTO923" s="1"/>
      <c r="TTQ923" s="1"/>
      <c r="TTS923" s="1"/>
      <c r="TTU923" s="1"/>
      <c r="TTW923" s="1"/>
      <c r="TTY923" s="1"/>
      <c r="TUA923" s="1"/>
      <c r="TUC923" s="1"/>
      <c r="TUE923" s="1"/>
      <c r="TUG923" s="1"/>
      <c r="TUI923" s="1"/>
      <c r="TUK923" s="1"/>
      <c r="TUM923" s="1"/>
      <c r="TUO923" s="1"/>
      <c r="TUQ923" s="1"/>
      <c r="TUS923" s="1"/>
      <c r="TUU923" s="1"/>
      <c r="TUW923" s="1"/>
      <c r="TUY923" s="1"/>
      <c r="TVA923" s="1"/>
      <c r="TVC923" s="1"/>
      <c r="TVE923" s="1"/>
      <c r="TVG923" s="1"/>
      <c r="TVI923" s="1"/>
      <c r="TVK923" s="1"/>
      <c r="TVM923" s="1"/>
      <c r="TVO923" s="1"/>
      <c r="TVQ923" s="1"/>
      <c r="TVS923" s="1"/>
      <c r="TVU923" s="1"/>
      <c r="TVW923" s="1"/>
      <c r="TVY923" s="1"/>
      <c r="TWA923" s="1"/>
      <c r="TWC923" s="1"/>
      <c r="TWE923" s="1"/>
      <c r="TWG923" s="1"/>
      <c r="TWI923" s="1"/>
      <c r="TWK923" s="1"/>
      <c r="TWM923" s="1"/>
      <c r="TWO923" s="1"/>
      <c r="TWQ923" s="1"/>
      <c r="TWS923" s="1"/>
      <c r="TWU923" s="1"/>
      <c r="TWW923" s="1"/>
      <c r="TWY923" s="1"/>
      <c r="TXA923" s="1"/>
      <c r="TXC923" s="1"/>
      <c r="TXE923" s="1"/>
      <c r="TXG923" s="1"/>
      <c r="TXI923" s="1"/>
      <c r="TXK923" s="1"/>
      <c r="TXM923" s="1"/>
      <c r="TXO923" s="1"/>
      <c r="TXQ923" s="1"/>
      <c r="TXS923" s="1"/>
      <c r="TXU923" s="1"/>
      <c r="TXW923" s="1"/>
      <c r="TXY923" s="1"/>
      <c r="TYA923" s="1"/>
      <c r="TYC923" s="1"/>
      <c r="TYE923" s="1"/>
      <c r="TYG923" s="1"/>
      <c r="TYI923" s="1"/>
      <c r="TYK923" s="1"/>
      <c r="TYM923" s="1"/>
      <c r="TYO923" s="1"/>
      <c r="TYQ923" s="1"/>
      <c r="TYS923" s="1"/>
      <c r="TYU923" s="1"/>
      <c r="TYW923" s="1"/>
      <c r="TYY923" s="1"/>
      <c r="TZA923" s="1"/>
      <c r="TZC923" s="1"/>
      <c r="TZE923" s="1"/>
      <c r="TZG923" s="1"/>
      <c r="TZI923" s="1"/>
      <c r="TZK923" s="1"/>
      <c r="TZM923" s="1"/>
      <c r="TZO923" s="1"/>
      <c r="TZQ923" s="1"/>
      <c r="TZS923" s="1"/>
      <c r="TZU923" s="1"/>
      <c r="TZW923" s="1"/>
      <c r="TZY923" s="1"/>
      <c r="UAA923" s="1"/>
      <c r="UAC923" s="1"/>
      <c r="UAE923" s="1"/>
      <c r="UAG923" s="1"/>
      <c r="UAI923" s="1"/>
      <c r="UAK923" s="1"/>
      <c r="UAM923" s="1"/>
      <c r="UAO923" s="1"/>
      <c r="UAQ923" s="1"/>
      <c r="UAS923" s="1"/>
      <c r="UAU923" s="1"/>
      <c r="UAW923" s="1"/>
      <c r="UAY923" s="1"/>
      <c r="UBA923" s="1"/>
      <c r="UBC923" s="1"/>
      <c r="UBE923" s="1"/>
      <c r="UBG923" s="1"/>
      <c r="UBI923" s="1"/>
      <c r="UBK923" s="1"/>
      <c r="UBM923" s="1"/>
      <c r="UBO923" s="1"/>
      <c r="UBQ923" s="1"/>
      <c r="UBS923" s="1"/>
      <c r="UBU923" s="1"/>
      <c r="UBW923" s="1"/>
      <c r="UBY923" s="1"/>
      <c r="UCA923" s="1"/>
      <c r="UCC923" s="1"/>
      <c r="UCE923" s="1"/>
      <c r="UCG923" s="1"/>
      <c r="UCI923" s="1"/>
      <c r="UCK923" s="1"/>
      <c r="UCM923" s="1"/>
      <c r="UCO923" s="1"/>
      <c r="UCQ923" s="1"/>
      <c r="UCS923" s="1"/>
      <c r="UCU923" s="1"/>
      <c r="UCW923" s="1"/>
      <c r="UCY923" s="1"/>
      <c r="UDA923" s="1"/>
      <c r="UDC923" s="1"/>
      <c r="UDE923" s="1"/>
      <c r="UDG923" s="1"/>
      <c r="UDI923" s="1"/>
      <c r="UDK923" s="1"/>
      <c r="UDM923" s="1"/>
      <c r="UDO923" s="1"/>
      <c r="UDQ923" s="1"/>
      <c r="UDS923" s="1"/>
      <c r="UDU923" s="1"/>
      <c r="UDW923" s="1"/>
      <c r="UDY923" s="1"/>
      <c r="UEA923" s="1"/>
      <c r="UEC923" s="1"/>
      <c r="UEE923" s="1"/>
      <c r="UEG923" s="1"/>
      <c r="UEI923" s="1"/>
      <c r="UEK923" s="1"/>
      <c r="UEM923" s="1"/>
      <c r="UEO923" s="1"/>
      <c r="UEQ923" s="1"/>
      <c r="UES923" s="1"/>
      <c r="UEU923" s="1"/>
      <c r="UEW923" s="1"/>
      <c r="UEY923" s="1"/>
      <c r="UFA923" s="1"/>
      <c r="UFC923" s="1"/>
      <c r="UFE923" s="1"/>
      <c r="UFG923" s="1"/>
      <c r="UFI923" s="1"/>
      <c r="UFK923" s="1"/>
      <c r="UFM923" s="1"/>
      <c r="UFO923" s="1"/>
      <c r="UFQ923" s="1"/>
      <c r="UFS923" s="1"/>
      <c r="UFU923" s="1"/>
      <c r="UFW923" s="1"/>
      <c r="UFY923" s="1"/>
      <c r="UGA923" s="1"/>
      <c r="UGC923" s="1"/>
      <c r="UGE923" s="1"/>
      <c r="UGG923" s="1"/>
      <c r="UGI923" s="1"/>
      <c r="UGK923" s="1"/>
      <c r="UGM923" s="1"/>
      <c r="UGO923" s="1"/>
      <c r="UGQ923" s="1"/>
      <c r="UGS923" s="1"/>
      <c r="UGU923" s="1"/>
      <c r="UGW923" s="1"/>
      <c r="UGY923" s="1"/>
      <c r="UHA923" s="1"/>
      <c r="UHC923" s="1"/>
      <c r="UHE923" s="1"/>
      <c r="UHG923" s="1"/>
      <c r="UHI923" s="1"/>
      <c r="UHK923" s="1"/>
      <c r="UHM923" s="1"/>
      <c r="UHO923" s="1"/>
      <c r="UHQ923" s="1"/>
      <c r="UHS923" s="1"/>
      <c r="UHU923" s="1"/>
      <c r="UHW923" s="1"/>
      <c r="UHY923" s="1"/>
      <c r="UIA923" s="1"/>
      <c r="UIC923" s="1"/>
      <c r="UIE923" s="1"/>
      <c r="UIG923" s="1"/>
      <c r="UII923" s="1"/>
      <c r="UIK923" s="1"/>
      <c r="UIM923" s="1"/>
      <c r="UIO923" s="1"/>
      <c r="UIQ923" s="1"/>
      <c r="UIS923" s="1"/>
      <c r="UIU923" s="1"/>
      <c r="UIW923" s="1"/>
      <c r="UIY923" s="1"/>
      <c r="UJA923" s="1"/>
      <c r="UJC923" s="1"/>
      <c r="UJE923" s="1"/>
      <c r="UJG923" s="1"/>
      <c r="UJI923" s="1"/>
      <c r="UJK923" s="1"/>
      <c r="UJM923" s="1"/>
      <c r="UJO923" s="1"/>
      <c r="UJQ923" s="1"/>
      <c r="UJS923" s="1"/>
      <c r="UJU923" s="1"/>
      <c r="UJW923" s="1"/>
      <c r="UJY923" s="1"/>
      <c r="UKA923" s="1"/>
      <c r="UKC923" s="1"/>
      <c r="UKE923" s="1"/>
      <c r="UKG923" s="1"/>
      <c r="UKI923" s="1"/>
      <c r="UKK923" s="1"/>
      <c r="UKM923" s="1"/>
      <c r="UKO923" s="1"/>
      <c r="UKQ923" s="1"/>
      <c r="UKS923" s="1"/>
      <c r="UKU923" s="1"/>
      <c r="UKW923" s="1"/>
      <c r="UKY923" s="1"/>
      <c r="ULA923" s="1"/>
      <c r="ULC923" s="1"/>
      <c r="ULE923" s="1"/>
      <c r="ULG923" s="1"/>
      <c r="ULI923" s="1"/>
      <c r="ULK923" s="1"/>
      <c r="ULM923" s="1"/>
      <c r="ULO923" s="1"/>
      <c r="ULQ923" s="1"/>
      <c r="ULS923" s="1"/>
      <c r="ULU923" s="1"/>
      <c r="ULW923" s="1"/>
      <c r="ULY923" s="1"/>
      <c r="UMA923" s="1"/>
      <c r="UMC923" s="1"/>
      <c r="UME923" s="1"/>
      <c r="UMG923" s="1"/>
      <c r="UMI923" s="1"/>
      <c r="UMK923" s="1"/>
      <c r="UMM923" s="1"/>
      <c r="UMO923" s="1"/>
      <c r="UMQ923" s="1"/>
      <c r="UMS923" s="1"/>
      <c r="UMU923" s="1"/>
      <c r="UMW923" s="1"/>
      <c r="UMY923" s="1"/>
      <c r="UNA923" s="1"/>
      <c r="UNC923" s="1"/>
      <c r="UNE923" s="1"/>
      <c r="UNG923" s="1"/>
      <c r="UNI923" s="1"/>
      <c r="UNK923" s="1"/>
      <c r="UNM923" s="1"/>
      <c r="UNO923" s="1"/>
      <c r="UNQ923" s="1"/>
      <c r="UNS923" s="1"/>
      <c r="UNU923" s="1"/>
      <c r="UNW923" s="1"/>
      <c r="UNY923" s="1"/>
      <c r="UOA923" s="1"/>
      <c r="UOC923" s="1"/>
      <c r="UOE923" s="1"/>
      <c r="UOG923" s="1"/>
      <c r="UOI923" s="1"/>
      <c r="UOK923" s="1"/>
      <c r="UOM923" s="1"/>
      <c r="UOO923" s="1"/>
      <c r="UOQ923" s="1"/>
      <c r="UOS923" s="1"/>
      <c r="UOU923" s="1"/>
      <c r="UOW923" s="1"/>
      <c r="UOY923" s="1"/>
      <c r="UPA923" s="1"/>
      <c r="UPC923" s="1"/>
      <c r="UPE923" s="1"/>
      <c r="UPG923" s="1"/>
      <c r="UPI923" s="1"/>
      <c r="UPK923" s="1"/>
      <c r="UPM923" s="1"/>
      <c r="UPO923" s="1"/>
      <c r="UPQ923" s="1"/>
      <c r="UPS923" s="1"/>
      <c r="UPU923" s="1"/>
      <c r="UPW923" s="1"/>
      <c r="UPY923" s="1"/>
      <c r="UQA923" s="1"/>
      <c r="UQC923" s="1"/>
      <c r="UQE923" s="1"/>
      <c r="UQG923" s="1"/>
      <c r="UQI923" s="1"/>
      <c r="UQK923" s="1"/>
      <c r="UQM923" s="1"/>
      <c r="UQO923" s="1"/>
      <c r="UQQ923" s="1"/>
      <c r="UQS923" s="1"/>
      <c r="UQU923" s="1"/>
      <c r="UQW923" s="1"/>
      <c r="UQY923" s="1"/>
      <c r="URA923" s="1"/>
      <c r="URC923" s="1"/>
      <c r="URE923" s="1"/>
      <c r="URG923" s="1"/>
      <c r="URI923" s="1"/>
      <c r="URK923" s="1"/>
      <c r="URM923" s="1"/>
      <c r="URO923" s="1"/>
      <c r="URQ923" s="1"/>
      <c r="URS923" s="1"/>
      <c r="URU923" s="1"/>
      <c r="URW923" s="1"/>
      <c r="URY923" s="1"/>
      <c r="USA923" s="1"/>
      <c r="USC923" s="1"/>
      <c r="USE923" s="1"/>
      <c r="USG923" s="1"/>
      <c r="USI923" s="1"/>
      <c r="USK923" s="1"/>
      <c r="USM923" s="1"/>
      <c r="USO923" s="1"/>
      <c r="USQ923" s="1"/>
      <c r="USS923" s="1"/>
      <c r="USU923" s="1"/>
      <c r="USW923" s="1"/>
      <c r="USY923" s="1"/>
      <c r="UTA923" s="1"/>
      <c r="UTC923" s="1"/>
      <c r="UTE923" s="1"/>
      <c r="UTG923" s="1"/>
      <c r="UTI923" s="1"/>
      <c r="UTK923" s="1"/>
      <c r="UTM923" s="1"/>
      <c r="UTO923" s="1"/>
      <c r="UTQ923" s="1"/>
      <c r="UTS923" s="1"/>
      <c r="UTU923" s="1"/>
      <c r="UTW923" s="1"/>
      <c r="UTY923" s="1"/>
      <c r="UUA923" s="1"/>
      <c r="UUC923" s="1"/>
      <c r="UUE923" s="1"/>
      <c r="UUG923" s="1"/>
      <c r="UUI923" s="1"/>
      <c r="UUK923" s="1"/>
      <c r="UUM923" s="1"/>
      <c r="UUO923" s="1"/>
      <c r="UUQ923" s="1"/>
      <c r="UUS923" s="1"/>
      <c r="UUU923" s="1"/>
      <c r="UUW923" s="1"/>
      <c r="UUY923" s="1"/>
      <c r="UVA923" s="1"/>
      <c r="UVC923" s="1"/>
      <c r="UVE923" s="1"/>
      <c r="UVG923" s="1"/>
      <c r="UVI923" s="1"/>
      <c r="UVK923" s="1"/>
      <c r="UVM923" s="1"/>
      <c r="UVO923" s="1"/>
      <c r="UVQ923" s="1"/>
      <c r="UVS923" s="1"/>
      <c r="UVU923" s="1"/>
      <c r="UVW923" s="1"/>
      <c r="UVY923" s="1"/>
      <c r="UWA923" s="1"/>
      <c r="UWC923" s="1"/>
      <c r="UWE923" s="1"/>
      <c r="UWG923" s="1"/>
      <c r="UWI923" s="1"/>
      <c r="UWK923" s="1"/>
      <c r="UWM923" s="1"/>
      <c r="UWO923" s="1"/>
      <c r="UWQ923" s="1"/>
      <c r="UWS923" s="1"/>
      <c r="UWU923" s="1"/>
      <c r="UWW923" s="1"/>
      <c r="UWY923" s="1"/>
      <c r="UXA923" s="1"/>
      <c r="UXC923" s="1"/>
      <c r="UXE923" s="1"/>
      <c r="UXG923" s="1"/>
      <c r="UXI923" s="1"/>
      <c r="UXK923" s="1"/>
      <c r="UXM923" s="1"/>
      <c r="UXO923" s="1"/>
      <c r="UXQ923" s="1"/>
      <c r="UXS923" s="1"/>
      <c r="UXU923" s="1"/>
      <c r="UXW923" s="1"/>
      <c r="UXY923" s="1"/>
      <c r="UYA923" s="1"/>
      <c r="UYC923" s="1"/>
      <c r="UYE923" s="1"/>
      <c r="UYG923" s="1"/>
      <c r="UYI923" s="1"/>
      <c r="UYK923" s="1"/>
      <c r="UYM923" s="1"/>
      <c r="UYO923" s="1"/>
      <c r="UYQ923" s="1"/>
      <c r="UYS923" s="1"/>
      <c r="UYU923" s="1"/>
      <c r="UYW923" s="1"/>
      <c r="UYY923" s="1"/>
      <c r="UZA923" s="1"/>
      <c r="UZC923" s="1"/>
      <c r="UZE923" s="1"/>
      <c r="UZG923" s="1"/>
      <c r="UZI923" s="1"/>
      <c r="UZK923" s="1"/>
      <c r="UZM923" s="1"/>
      <c r="UZO923" s="1"/>
      <c r="UZQ923" s="1"/>
      <c r="UZS923" s="1"/>
      <c r="UZU923" s="1"/>
      <c r="UZW923" s="1"/>
      <c r="UZY923" s="1"/>
      <c r="VAA923" s="1"/>
      <c r="VAC923" s="1"/>
      <c r="VAE923" s="1"/>
      <c r="VAG923" s="1"/>
      <c r="VAI923" s="1"/>
      <c r="VAK923" s="1"/>
      <c r="VAM923" s="1"/>
      <c r="VAO923" s="1"/>
      <c r="VAQ923" s="1"/>
      <c r="VAS923" s="1"/>
      <c r="VAU923" s="1"/>
      <c r="VAW923" s="1"/>
      <c r="VAY923" s="1"/>
      <c r="VBA923" s="1"/>
      <c r="VBC923" s="1"/>
      <c r="VBE923" s="1"/>
      <c r="VBG923" s="1"/>
      <c r="VBI923" s="1"/>
      <c r="VBK923" s="1"/>
      <c r="VBM923" s="1"/>
      <c r="VBO923" s="1"/>
      <c r="VBQ923" s="1"/>
      <c r="VBS923" s="1"/>
      <c r="VBU923" s="1"/>
      <c r="VBW923" s="1"/>
      <c r="VBY923" s="1"/>
      <c r="VCA923" s="1"/>
      <c r="VCC923" s="1"/>
      <c r="VCE923" s="1"/>
      <c r="VCG923" s="1"/>
      <c r="VCI923" s="1"/>
      <c r="VCK923" s="1"/>
      <c r="VCM923" s="1"/>
      <c r="VCO923" s="1"/>
      <c r="VCQ923" s="1"/>
      <c r="VCS923" s="1"/>
      <c r="VCU923" s="1"/>
      <c r="VCW923" s="1"/>
      <c r="VCY923" s="1"/>
      <c r="VDA923" s="1"/>
      <c r="VDC923" s="1"/>
      <c r="VDE923" s="1"/>
      <c r="VDG923" s="1"/>
      <c r="VDI923" s="1"/>
      <c r="VDK923" s="1"/>
      <c r="VDM923" s="1"/>
      <c r="VDO923" s="1"/>
      <c r="VDQ923" s="1"/>
      <c r="VDS923" s="1"/>
      <c r="VDU923" s="1"/>
      <c r="VDW923" s="1"/>
      <c r="VDY923" s="1"/>
      <c r="VEA923" s="1"/>
      <c r="VEC923" s="1"/>
      <c r="VEE923" s="1"/>
      <c r="VEG923" s="1"/>
      <c r="VEI923" s="1"/>
      <c r="VEK923" s="1"/>
      <c r="VEM923" s="1"/>
      <c r="VEO923" s="1"/>
      <c r="VEQ923" s="1"/>
      <c r="VES923" s="1"/>
      <c r="VEU923" s="1"/>
      <c r="VEW923" s="1"/>
      <c r="VEY923" s="1"/>
      <c r="VFA923" s="1"/>
      <c r="VFC923" s="1"/>
      <c r="VFE923" s="1"/>
      <c r="VFG923" s="1"/>
      <c r="VFI923" s="1"/>
      <c r="VFK923" s="1"/>
      <c r="VFM923" s="1"/>
      <c r="VFO923" s="1"/>
      <c r="VFQ923" s="1"/>
      <c r="VFS923" s="1"/>
      <c r="VFU923" s="1"/>
      <c r="VFW923" s="1"/>
      <c r="VFY923" s="1"/>
      <c r="VGA923" s="1"/>
      <c r="VGC923" s="1"/>
      <c r="VGE923" s="1"/>
      <c r="VGG923" s="1"/>
      <c r="VGI923" s="1"/>
      <c r="VGK923" s="1"/>
      <c r="VGM923" s="1"/>
      <c r="VGO923" s="1"/>
      <c r="VGQ923" s="1"/>
      <c r="VGS923" s="1"/>
      <c r="VGU923" s="1"/>
      <c r="VGW923" s="1"/>
      <c r="VGY923" s="1"/>
      <c r="VHA923" s="1"/>
      <c r="VHC923" s="1"/>
      <c r="VHE923" s="1"/>
      <c r="VHG923" s="1"/>
      <c r="VHI923" s="1"/>
      <c r="VHK923" s="1"/>
      <c r="VHM923" s="1"/>
      <c r="VHO923" s="1"/>
      <c r="VHQ923" s="1"/>
      <c r="VHS923" s="1"/>
      <c r="VHU923" s="1"/>
      <c r="VHW923" s="1"/>
      <c r="VHY923" s="1"/>
      <c r="VIA923" s="1"/>
      <c r="VIC923" s="1"/>
      <c r="VIE923" s="1"/>
      <c r="VIG923" s="1"/>
      <c r="VII923" s="1"/>
      <c r="VIK923" s="1"/>
      <c r="VIM923" s="1"/>
      <c r="VIO923" s="1"/>
      <c r="VIQ923" s="1"/>
      <c r="VIS923" s="1"/>
      <c r="VIU923" s="1"/>
      <c r="VIW923" s="1"/>
      <c r="VIY923" s="1"/>
      <c r="VJA923" s="1"/>
      <c r="VJC923" s="1"/>
      <c r="VJE923" s="1"/>
      <c r="VJG923" s="1"/>
      <c r="VJI923" s="1"/>
      <c r="VJK923" s="1"/>
      <c r="VJM923" s="1"/>
      <c r="VJO923" s="1"/>
      <c r="VJQ923" s="1"/>
      <c r="VJS923" s="1"/>
      <c r="VJU923" s="1"/>
      <c r="VJW923" s="1"/>
      <c r="VJY923" s="1"/>
      <c r="VKA923" s="1"/>
      <c r="VKC923" s="1"/>
      <c r="VKE923" s="1"/>
      <c r="VKG923" s="1"/>
      <c r="VKI923" s="1"/>
      <c r="VKK923" s="1"/>
      <c r="VKM923" s="1"/>
      <c r="VKO923" s="1"/>
      <c r="VKQ923" s="1"/>
      <c r="VKS923" s="1"/>
      <c r="VKU923" s="1"/>
      <c r="VKW923" s="1"/>
      <c r="VKY923" s="1"/>
      <c r="VLA923" s="1"/>
      <c r="VLC923" s="1"/>
      <c r="VLE923" s="1"/>
      <c r="VLG923" s="1"/>
      <c r="VLI923" s="1"/>
      <c r="VLK923" s="1"/>
      <c r="VLM923" s="1"/>
      <c r="VLO923" s="1"/>
      <c r="VLQ923" s="1"/>
      <c r="VLS923" s="1"/>
      <c r="VLU923" s="1"/>
      <c r="VLW923" s="1"/>
      <c r="VLY923" s="1"/>
      <c r="VMA923" s="1"/>
      <c r="VMC923" s="1"/>
      <c r="VME923" s="1"/>
      <c r="VMG923" s="1"/>
      <c r="VMI923" s="1"/>
      <c r="VMK923" s="1"/>
      <c r="VMM923" s="1"/>
      <c r="VMO923" s="1"/>
      <c r="VMQ923" s="1"/>
      <c r="VMS923" s="1"/>
      <c r="VMU923" s="1"/>
      <c r="VMW923" s="1"/>
      <c r="VMY923" s="1"/>
      <c r="VNA923" s="1"/>
      <c r="VNC923" s="1"/>
      <c r="VNE923" s="1"/>
      <c r="VNG923" s="1"/>
      <c r="VNI923" s="1"/>
      <c r="VNK923" s="1"/>
      <c r="VNM923" s="1"/>
      <c r="VNO923" s="1"/>
      <c r="VNQ923" s="1"/>
      <c r="VNS923" s="1"/>
      <c r="VNU923" s="1"/>
      <c r="VNW923" s="1"/>
      <c r="VNY923" s="1"/>
      <c r="VOA923" s="1"/>
      <c r="VOC923" s="1"/>
      <c r="VOE923" s="1"/>
      <c r="VOG923" s="1"/>
      <c r="VOI923" s="1"/>
      <c r="VOK923" s="1"/>
      <c r="VOM923" s="1"/>
      <c r="VOO923" s="1"/>
      <c r="VOQ923" s="1"/>
      <c r="VOS923" s="1"/>
      <c r="VOU923" s="1"/>
      <c r="VOW923" s="1"/>
      <c r="VOY923" s="1"/>
      <c r="VPA923" s="1"/>
      <c r="VPC923" s="1"/>
      <c r="VPE923" s="1"/>
      <c r="VPG923" s="1"/>
      <c r="VPI923" s="1"/>
      <c r="VPK923" s="1"/>
      <c r="VPM923" s="1"/>
      <c r="VPO923" s="1"/>
      <c r="VPQ923" s="1"/>
      <c r="VPS923" s="1"/>
      <c r="VPU923" s="1"/>
      <c r="VPW923" s="1"/>
      <c r="VPY923" s="1"/>
      <c r="VQA923" s="1"/>
      <c r="VQC923" s="1"/>
      <c r="VQE923" s="1"/>
      <c r="VQG923" s="1"/>
      <c r="VQI923" s="1"/>
      <c r="VQK923" s="1"/>
      <c r="VQM923" s="1"/>
      <c r="VQO923" s="1"/>
      <c r="VQQ923" s="1"/>
      <c r="VQS923" s="1"/>
      <c r="VQU923" s="1"/>
      <c r="VQW923" s="1"/>
      <c r="VQY923" s="1"/>
      <c r="VRA923" s="1"/>
      <c r="VRC923" s="1"/>
      <c r="VRE923" s="1"/>
      <c r="VRG923" s="1"/>
      <c r="VRI923" s="1"/>
      <c r="VRK923" s="1"/>
      <c r="VRM923" s="1"/>
      <c r="VRO923" s="1"/>
      <c r="VRQ923" s="1"/>
      <c r="VRS923" s="1"/>
      <c r="VRU923" s="1"/>
      <c r="VRW923" s="1"/>
      <c r="VRY923" s="1"/>
      <c r="VSA923" s="1"/>
      <c r="VSC923" s="1"/>
      <c r="VSE923" s="1"/>
      <c r="VSG923" s="1"/>
      <c r="VSI923" s="1"/>
      <c r="VSK923" s="1"/>
      <c r="VSM923" s="1"/>
      <c r="VSO923" s="1"/>
      <c r="VSQ923" s="1"/>
      <c r="VSS923" s="1"/>
      <c r="VSU923" s="1"/>
      <c r="VSW923" s="1"/>
      <c r="VSY923" s="1"/>
      <c r="VTA923" s="1"/>
      <c r="VTC923" s="1"/>
      <c r="VTE923" s="1"/>
      <c r="VTG923" s="1"/>
      <c r="VTI923" s="1"/>
      <c r="VTK923" s="1"/>
      <c r="VTM923" s="1"/>
      <c r="VTO923" s="1"/>
      <c r="VTQ923" s="1"/>
      <c r="VTS923" s="1"/>
      <c r="VTU923" s="1"/>
      <c r="VTW923" s="1"/>
      <c r="VTY923" s="1"/>
      <c r="VUA923" s="1"/>
      <c r="VUC923" s="1"/>
      <c r="VUE923" s="1"/>
      <c r="VUG923" s="1"/>
      <c r="VUI923" s="1"/>
      <c r="VUK923" s="1"/>
      <c r="VUM923" s="1"/>
      <c r="VUO923" s="1"/>
      <c r="VUQ923" s="1"/>
      <c r="VUS923" s="1"/>
      <c r="VUU923" s="1"/>
      <c r="VUW923" s="1"/>
      <c r="VUY923" s="1"/>
      <c r="VVA923" s="1"/>
      <c r="VVC923" s="1"/>
      <c r="VVE923" s="1"/>
      <c r="VVG923" s="1"/>
      <c r="VVI923" s="1"/>
      <c r="VVK923" s="1"/>
      <c r="VVM923" s="1"/>
      <c r="VVO923" s="1"/>
      <c r="VVQ923" s="1"/>
      <c r="VVS923" s="1"/>
      <c r="VVU923" s="1"/>
      <c r="VVW923" s="1"/>
      <c r="VVY923" s="1"/>
      <c r="VWA923" s="1"/>
      <c r="VWC923" s="1"/>
      <c r="VWE923" s="1"/>
      <c r="VWG923" s="1"/>
      <c r="VWI923" s="1"/>
      <c r="VWK923" s="1"/>
      <c r="VWM923" s="1"/>
      <c r="VWO923" s="1"/>
      <c r="VWQ923" s="1"/>
      <c r="VWS923" s="1"/>
      <c r="VWU923" s="1"/>
      <c r="VWW923" s="1"/>
      <c r="VWY923" s="1"/>
      <c r="VXA923" s="1"/>
      <c r="VXC923" s="1"/>
      <c r="VXE923" s="1"/>
      <c r="VXG923" s="1"/>
      <c r="VXI923" s="1"/>
      <c r="VXK923" s="1"/>
      <c r="VXM923" s="1"/>
      <c r="VXO923" s="1"/>
      <c r="VXQ923" s="1"/>
      <c r="VXS923" s="1"/>
      <c r="VXU923" s="1"/>
      <c r="VXW923" s="1"/>
      <c r="VXY923" s="1"/>
      <c r="VYA923" s="1"/>
      <c r="VYC923" s="1"/>
      <c r="VYE923" s="1"/>
      <c r="VYG923" s="1"/>
      <c r="VYI923" s="1"/>
      <c r="VYK923" s="1"/>
      <c r="VYM923" s="1"/>
      <c r="VYO923" s="1"/>
      <c r="VYQ923" s="1"/>
      <c r="VYS923" s="1"/>
      <c r="VYU923" s="1"/>
      <c r="VYW923" s="1"/>
      <c r="VYY923" s="1"/>
      <c r="VZA923" s="1"/>
      <c r="VZC923" s="1"/>
      <c r="VZE923" s="1"/>
      <c r="VZG923" s="1"/>
      <c r="VZI923" s="1"/>
      <c r="VZK923" s="1"/>
      <c r="VZM923" s="1"/>
      <c r="VZO923" s="1"/>
      <c r="VZQ923" s="1"/>
      <c r="VZS923" s="1"/>
      <c r="VZU923" s="1"/>
      <c r="VZW923" s="1"/>
      <c r="VZY923" s="1"/>
      <c r="WAA923" s="1"/>
      <c r="WAC923" s="1"/>
      <c r="WAE923" s="1"/>
      <c r="WAG923" s="1"/>
      <c r="WAI923" s="1"/>
      <c r="WAK923" s="1"/>
      <c r="WAM923" s="1"/>
      <c r="WAO923" s="1"/>
      <c r="WAQ923" s="1"/>
      <c r="WAS923" s="1"/>
      <c r="WAU923" s="1"/>
      <c r="WAW923" s="1"/>
      <c r="WAY923" s="1"/>
      <c r="WBA923" s="1"/>
      <c r="WBC923" s="1"/>
      <c r="WBE923" s="1"/>
      <c r="WBG923" s="1"/>
      <c r="WBI923" s="1"/>
      <c r="WBK923" s="1"/>
      <c r="WBM923" s="1"/>
      <c r="WBO923" s="1"/>
      <c r="WBQ923" s="1"/>
      <c r="WBS923" s="1"/>
      <c r="WBU923" s="1"/>
      <c r="WBW923" s="1"/>
      <c r="WBY923" s="1"/>
      <c r="WCA923" s="1"/>
      <c r="WCC923" s="1"/>
      <c r="WCE923" s="1"/>
      <c r="WCG923" s="1"/>
      <c r="WCI923" s="1"/>
      <c r="WCK923" s="1"/>
      <c r="WCM923" s="1"/>
      <c r="WCO923" s="1"/>
      <c r="WCQ923" s="1"/>
      <c r="WCS923" s="1"/>
      <c r="WCU923" s="1"/>
      <c r="WCW923" s="1"/>
      <c r="WCY923" s="1"/>
      <c r="WDA923" s="1"/>
      <c r="WDC923" s="1"/>
      <c r="WDE923" s="1"/>
      <c r="WDG923" s="1"/>
      <c r="WDI923" s="1"/>
      <c r="WDK923" s="1"/>
      <c r="WDM923" s="1"/>
      <c r="WDO923" s="1"/>
      <c r="WDQ923" s="1"/>
      <c r="WDS923" s="1"/>
      <c r="WDU923" s="1"/>
      <c r="WDW923" s="1"/>
      <c r="WDY923" s="1"/>
      <c r="WEA923" s="1"/>
      <c r="WEC923" s="1"/>
      <c r="WEE923" s="1"/>
      <c r="WEG923" s="1"/>
      <c r="WEI923" s="1"/>
      <c r="WEK923" s="1"/>
      <c r="WEM923" s="1"/>
      <c r="WEO923" s="1"/>
      <c r="WEQ923" s="1"/>
      <c r="WES923" s="1"/>
      <c r="WEU923" s="1"/>
      <c r="WEW923" s="1"/>
      <c r="WEY923" s="1"/>
      <c r="WFA923" s="1"/>
      <c r="WFC923" s="1"/>
      <c r="WFE923" s="1"/>
      <c r="WFG923" s="1"/>
      <c r="WFI923" s="1"/>
      <c r="WFK923" s="1"/>
      <c r="WFM923" s="1"/>
      <c r="WFO923" s="1"/>
      <c r="WFQ923" s="1"/>
      <c r="WFS923" s="1"/>
      <c r="WFU923" s="1"/>
      <c r="WFW923" s="1"/>
      <c r="WFY923" s="1"/>
      <c r="WGA923" s="1"/>
      <c r="WGC923" s="1"/>
      <c r="WGE923" s="1"/>
      <c r="WGG923" s="1"/>
      <c r="WGI923" s="1"/>
      <c r="WGK923" s="1"/>
      <c r="WGM923" s="1"/>
      <c r="WGO923" s="1"/>
      <c r="WGQ923" s="1"/>
      <c r="WGS923" s="1"/>
      <c r="WGU923" s="1"/>
      <c r="WGW923" s="1"/>
      <c r="WGY923" s="1"/>
      <c r="WHA923" s="1"/>
      <c r="WHC923" s="1"/>
      <c r="WHE923" s="1"/>
      <c r="WHG923" s="1"/>
      <c r="WHI923" s="1"/>
      <c r="WHK923" s="1"/>
      <c r="WHM923" s="1"/>
      <c r="WHO923" s="1"/>
      <c r="WHQ923" s="1"/>
      <c r="WHS923" s="1"/>
      <c r="WHU923" s="1"/>
      <c r="WHW923" s="1"/>
      <c r="WHY923" s="1"/>
      <c r="WIA923" s="1"/>
      <c r="WIC923" s="1"/>
      <c r="WIE923" s="1"/>
      <c r="WIG923" s="1"/>
      <c r="WII923" s="1"/>
      <c r="WIK923" s="1"/>
      <c r="WIM923" s="1"/>
      <c r="WIO923" s="1"/>
      <c r="WIQ923" s="1"/>
      <c r="WIS923" s="1"/>
      <c r="WIU923" s="1"/>
      <c r="WIW923" s="1"/>
      <c r="WIY923" s="1"/>
      <c r="WJA923" s="1"/>
      <c r="WJC923" s="1"/>
      <c r="WJE923" s="1"/>
      <c r="WJG923" s="1"/>
      <c r="WJI923" s="1"/>
      <c r="WJK923" s="1"/>
      <c r="WJM923" s="1"/>
      <c r="WJO923" s="1"/>
      <c r="WJQ923" s="1"/>
      <c r="WJS923" s="1"/>
      <c r="WJU923" s="1"/>
      <c r="WJW923" s="1"/>
      <c r="WJY923" s="1"/>
      <c r="WKA923" s="1"/>
      <c r="WKC923" s="1"/>
      <c r="WKE923" s="1"/>
      <c r="WKG923" s="1"/>
      <c r="WKI923" s="1"/>
      <c r="WKK923" s="1"/>
      <c r="WKM923" s="1"/>
      <c r="WKO923" s="1"/>
      <c r="WKQ923" s="1"/>
      <c r="WKS923" s="1"/>
      <c r="WKU923" s="1"/>
      <c r="WKW923" s="1"/>
      <c r="WKY923" s="1"/>
      <c r="WLA923" s="1"/>
      <c r="WLC923" s="1"/>
      <c r="WLE923" s="1"/>
      <c r="WLG923" s="1"/>
      <c r="WLI923" s="1"/>
      <c r="WLK923" s="1"/>
      <c r="WLM923" s="1"/>
      <c r="WLO923" s="1"/>
      <c r="WLQ923" s="1"/>
      <c r="WLS923" s="1"/>
      <c r="WLU923" s="1"/>
      <c r="WLW923" s="1"/>
      <c r="WLY923" s="1"/>
      <c r="WMA923" s="1"/>
      <c r="WMC923" s="1"/>
      <c r="WME923" s="1"/>
      <c r="WMG923" s="1"/>
      <c r="WMI923" s="1"/>
      <c r="WMK923" s="1"/>
      <c r="WMM923" s="1"/>
      <c r="WMO923" s="1"/>
      <c r="WMQ923" s="1"/>
      <c r="WMS923" s="1"/>
      <c r="WMU923" s="1"/>
      <c r="WMW923" s="1"/>
      <c r="WMY923" s="1"/>
      <c r="WNA923" s="1"/>
      <c r="WNC923" s="1"/>
      <c r="WNE923" s="1"/>
      <c r="WNG923" s="1"/>
      <c r="WNI923" s="1"/>
      <c r="WNK923" s="1"/>
      <c r="WNM923" s="1"/>
      <c r="WNO923" s="1"/>
      <c r="WNQ923" s="1"/>
      <c r="WNS923" s="1"/>
      <c r="WNU923" s="1"/>
      <c r="WNW923" s="1"/>
      <c r="WNY923" s="1"/>
      <c r="WOA923" s="1"/>
      <c r="WOC923" s="1"/>
      <c r="WOE923" s="1"/>
      <c r="WOG923" s="1"/>
      <c r="WOI923" s="1"/>
      <c r="WOK923" s="1"/>
      <c r="WOM923" s="1"/>
      <c r="WOO923" s="1"/>
      <c r="WOQ923" s="1"/>
      <c r="WOS923" s="1"/>
      <c r="WOU923" s="1"/>
      <c r="WOW923" s="1"/>
      <c r="WOY923" s="1"/>
      <c r="WPA923" s="1"/>
      <c r="WPC923" s="1"/>
      <c r="WPE923" s="1"/>
      <c r="WPG923" s="1"/>
      <c r="WPI923" s="1"/>
      <c r="WPK923" s="1"/>
      <c r="WPM923" s="1"/>
      <c r="WPO923" s="1"/>
      <c r="WPQ923" s="1"/>
      <c r="WPS923" s="1"/>
      <c r="WPU923" s="1"/>
      <c r="WPW923" s="1"/>
      <c r="WPY923" s="1"/>
      <c r="WQA923" s="1"/>
      <c r="WQC923" s="1"/>
      <c r="WQE923" s="1"/>
      <c r="WQG923" s="1"/>
      <c r="WQI923" s="1"/>
      <c r="WQK923" s="1"/>
      <c r="WQM923" s="1"/>
      <c r="WQO923" s="1"/>
      <c r="WQQ923" s="1"/>
      <c r="WQS923" s="1"/>
      <c r="WQU923" s="1"/>
      <c r="WQW923" s="1"/>
      <c r="WQY923" s="1"/>
      <c r="WRA923" s="1"/>
      <c r="WRC923" s="1"/>
      <c r="WRE923" s="1"/>
      <c r="WRG923" s="1"/>
      <c r="WRI923" s="1"/>
      <c r="WRK923" s="1"/>
      <c r="WRM923" s="1"/>
      <c r="WRO923" s="1"/>
      <c r="WRQ923" s="1"/>
      <c r="WRS923" s="1"/>
      <c r="WRU923" s="1"/>
      <c r="WRW923" s="1"/>
      <c r="WRY923" s="1"/>
      <c r="WSA923" s="1"/>
      <c r="WSC923" s="1"/>
      <c r="WSE923" s="1"/>
      <c r="WSG923" s="1"/>
      <c r="WSI923" s="1"/>
      <c r="WSK923" s="1"/>
      <c r="WSM923" s="1"/>
      <c r="WSO923" s="1"/>
      <c r="WSQ923" s="1"/>
      <c r="WSS923" s="1"/>
      <c r="WSU923" s="1"/>
      <c r="WSW923" s="1"/>
      <c r="WSY923" s="1"/>
      <c r="WTA923" s="1"/>
      <c r="WTC923" s="1"/>
      <c r="WTE923" s="1"/>
      <c r="WTG923" s="1"/>
      <c r="WTI923" s="1"/>
      <c r="WTK923" s="1"/>
      <c r="WTM923" s="1"/>
      <c r="WTO923" s="1"/>
      <c r="WTQ923" s="1"/>
      <c r="WTS923" s="1"/>
      <c r="WTU923" s="1"/>
      <c r="WTW923" s="1"/>
      <c r="WTY923" s="1"/>
      <c r="WUA923" s="1"/>
      <c r="WUC923" s="1"/>
      <c r="WUE923" s="1"/>
      <c r="WUG923" s="1"/>
      <c r="WUI923" s="1"/>
      <c r="WUK923" s="1"/>
      <c r="WUM923" s="1"/>
      <c r="WUO923" s="1"/>
      <c r="WUQ923" s="1"/>
      <c r="WUS923" s="1"/>
      <c r="WUU923" s="1"/>
      <c r="WUW923" s="1"/>
      <c r="WUY923" s="1"/>
      <c r="WVA923" s="1"/>
      <c r="WVC923" s="1"/>
      <c r="WVE923" s="1"/>
      <c r="WVG923" s="1"/>
      <c r="WVI923" s="1"/>
      <c r="WVK923" s="1"/>
      <c r="WVM923" s="1"/>
      <c r="WVO923" s="1"/>
      <c r="WVQ923" s="1"/>
      <c r="WVS923" s="1"/>
      <c r="WVU923" s="1"/>
      <c r="WVW923" s="1"/>
      <c r="WVY923" s="1"/>
      <c r="WWA923" s="1"/>
      <c r="WWC923" s="1"/>
      <c r="WWE923" s="1"/>
      <c r="WWG923" s="1"/>
      <c r="WWI923" s="1"/>
      <c r="WWK923" s="1"/>
      <c r="WWM923" s="1"/>
      <c r="WWO923" s="1"/>
      <c r="WWQ923" s="1"/>
      <c r="WWS923" s="1"/>
      <c r="WWU923" s="1"/>
      <c r="WWW923" s="1"/>
      <c r="WWY923" s="1"/>
      <c r="WXA923" s="1"/>
      <c r="WXC923" s="1"/>
      <c r="WXE923" s="1"/>
      <c r="WXG923" s="1"/>
      <c r="WXI923" s="1"/>
      <c r="WXK923" s="1"/>
      <c r="WXM923" s="1"/>
      <c r="WXO923" s="1"/>
      <c r="WXQ923" s="1"/>
      <c r="WXS923" s="1"/>
      <c r="WXU923" s="1"/>
      <c r="WXW923" s="1"/>
      <c r="WXY923" s="1"/>
      <c r="WYA923" s="1"/>
      <c r="WYC923" s="1"/>
      <c r="WYE923" s="1"/>
      <c r="WYG923" s="1"/>
      <c r="WYI923" s="1"/>
      <c r="WYK923" s="1"/>
      <c r="WYM923" s="1"/>
      <c r="WYO923" s="1"/>
      <c r="WYQ923" s="1"/>
      <c r="WYS923" s="1"/>
      <c r="WYU923" s="1"/>
      <c r="WYW923" s="1"/>
      <c r="WYY923" s="1"/>
      <c r="WZA923" s="1"/>
      <c r="WZC923" s="1"/>
      <c r="WZE923" s="1"/>
      <c r="WZG923" s="1"/>
      <c r="WZI923" s="1"/>
      <c r="WZK923" s="1"/>
      <c r="WZM923" s="1"/>
      <c r="WZO923" s="1"/>
      <c r="WZQ923" s="1"/>
      <c r="WZS923" s="1"/>
      <c r="WZU923" s="1"/>
      <c r="WZW923" s="1"/>
      <c r="WZY923" s="1"/>
      <c r="XAA923" s="1"/>
      <c r="XAC923" s="1"/>
      <c r="XAE923" s="1"/>
      <c r="XAG923" s="1"/>
      <c r="XAI923" s="1"/>
      <c r="XAK923" s="1"/>
      <c r="XAM923" s="1"/>
      <c r="XAO923" s="1"/>
      <c r="XAQ923" s="1"/>
      <c r="XAS923" s="1"/>
      <c r="XAU923" s="1"/>
      <c r="XAW923" s="1"/>
      <c r="XAY923" s="1"/>
      <c r="XBA923" s="1"/>
      <c r="XBC923" s="1"/>
      <c r="XBE923" s="1"/>
      <c r="XBG923" s="1"/>
      <c r="XBI923" s="1"/>
      <c r="XBK923" s="1"/>
      <c r="XBM923" s="1"/>
      <c r="XBO923" s="1"/>
      <c r="XBQ923" s="1"/>
      <c r="XBS923" s="1"/>
      <c r="XBU923" s="1"/>
      <c r="XBW923" s="1"/>
      <c r="XBY923" s="1"/>
      <c r="XCA923" s="1"/>
      <c r="XCC923" s="1"/>
      <c r="XCE923" s="1"/>
      <c r="XCG923" s="1"/>
      <c r="XCI923" s="1"/>
      <c r="XCK923" s="1"/>
      <c r="XCM923" s="1"/>
      <c r="XCO923" s="1"/>
      <c r="XCQ923" s="1"/>
      <c r="XCS923" s="1"/>
      <c r="XCU923" s="1"/>
      <c r="XCW923" s="1"/>
      <c r="XCY923" s="1"/>
      <c r="XDA923" s="1"/>
      <c r="XDC923" s="1"/>
      <c r="XDE923" s="1"/>
      <c r="XDG923" s="1"/>
      <c r="XDI923" s="1"/>
      <c r="XDK923" s="1"/>
      <c r="XDM923" s="1"/>
      <c r="XDO923" s="1"/>
      <c r="XDQ923" s="1"/>
      <c r="XDS923" s="1"/>
      <c r="XDU923" s="1"/>
      <c r="XDW923" s="1"/>
      <c r="XDY923" s="1"/>
      <c r="XEA923" s="1"/>
      <c r="XEC923" s="1"/>
      <c r="XEE923" s="1"/>
      <c r="XEG923" s="1"/>
      <c r="XEI923" s="1"/>
      <c r="XEK923" s="1"/>
      <c r="XEM923" s="1"/>
      <c r="XEO923" s="1"/>
      <c r="XEQ923" s="1"/>
      <c r="XES923" s="1"/>
      <c r="XEU923" s="1"/>
      <c r="XEW923" s="1"/>
      <c r="XEY923" s="1"/>
      <c r="XFA923" s="1"/>
      <c r="XFC923" s="1"/>
    </row>
    <row r="924" spans="1:1023 1025:2047 2049:3071 3073:4095 4097:5119 5121:6143 6145:7167 7169:8191 8193:9215 9217:10239 10241:11263 11265:12287 12289:13311 13313:14335 14337:15359 15361:16383">
      <c r="A924" s="46" t="s">
        <v>3512</v>
      </c>
      <c r="B924" s="47" t="s">
        <v>8419</v>
      </c>
      <c r="C924" t="s">
        <v>8410</v>
      </c>
    </row>
    <row r="925" spans="1:1023 1025:2047 2049:3071 3073:4095 4097:5119 5121:6143 6145:7167 7169:8191 8193:9215 9217:10239 10241:11263 11265:12287 12289:13311 13313:14335 14337:15359 15361:16383">
      <c r="A925" s="46" t="s">
        <v>3511</v>
      </c>
      <c r="B925" s="46" t="s">
        <v>8419</v>
      </c>
      <c r="C925" t="s">
        <v>8410</v>
      </c>
    </row>
    <row r="926" spans="1:1023 1025:2047 2049:3071 3073:4095 4097:5119 5121:6143 6145:7167 7169:8191 8193:9215 9217:10239 10241:11263 11265:12287 12289:13311 13313:14335 14337:15359 15361:16383">
      <c r="A926" s="46" t="s">
        <v>3508</v>
      </c>
      <c r="B926" s="46" t="s">
        <v>8419</v>
      </c>
      <c r="C926" t="s">
        <v>8410</v>
      </c>
    </row>
    <row r="927" spans="1:1023 1025:2047 2049:3071 3073:4095 4097:5119 5121:6143 6145:7167 7169:8191 8193:9215 9217:10239 10241:11263 11265:12287 12289:13311 13313:14335 14337:15359 15361:16383">
      <c r="A927" s="46" t="s">
        <v>3509</v>
      </c>
      <c r="B927" s="46" t="s">
        <v>8419</v>
      </c>
      <c r="C927" t="s">
        <v>8410</v>
      </c>
    </row>
    <row r="928" spans="1:1023 1025:2047 2049:3071 3073:4095 4097:5119 5121:6143 6145:7167 7169:8191 8193:9215 9217:10239 10241:11263 11265:12287 12289:13311 13313:14335 14337:15359 15361:16383">
      <c r="A928" s="46" t="s">
        <v>3510</v>
      </c>
      <c r="B928" s="46" t="s">
        <v>8419</v>
      </c>
      <c r="C928" t="s">
        <v>8410</v>
      </c>
    </row>
    <row r="929" spans="1:3">
      <c r="A929" s="46" t="s">
        <v>3504</v>
      </c>
      <c r="B929" s="46" t="s">
        <v>8419</v>
      </c>
      <c r="C929" t="s">
        <v>8410</v>
      </c>
    </row>
    <row r="930" spans="1:3">
      <c r="A930" s="46" t="s">
        <v>3506</v>
      </c>
      <c r="B930" s="47" t="s">
        <v>8419</v>
      </c>
      <c r="C930" t="s">
        <v>8410</v>
      </c>
    </row>
    <row r="931" spans="1:3">
      <c r="A931" s="46" t="s">
        <v>3505</v>
      </c>
      <c r="B931" s="46" t="s">
        <v>8419</v>
      </c>
      <c r="C931" t="s">
        <v>8410</v>
      </c>
    </row>
    <row r="932" spans="1:3">
      <c r="A932" s="2" t="s">
        <v>6940</v>
      </c>
      <c r="B932" s="2" t="s">
        <v>6941</v>
      </c>
      <c r="C932" s="21" t="s">
        <v>7737</v>
      </c>
    </row>
    <row r="933" spans="1:3">
      <c r="A933" s="2" t="s">
        <v>6942</v>
      </c>
      <c r="B933" s="2" t="s">
        <v>6943</v>
      </c>
      <c r="C933" s="21" t="s">
        <v>7738</v>
      </c>
    </row>
    <row r="934" spans="1:3">
      <c r="A934" s="2" t="s">
        <v>2924</v>
      </c>
      <c r="B934" s="2" t="s">
        <v>2802</v>
      </c>
      <c r="C934" s="19" t="s">
        <v>2802</v>
      </c>
    </row>
    <row r="935" spans="1:3">
      <c r="A935" s="2" t="s">
        <v>3280</v>
      </c>
      <c r="B935" s="2" t="s">
        <v>2802</v>
      </c>
      <c r="C935" s="19" t="s">
        <v>2802</v>
      </c>
    </row>
    <row r="936" spans="1:3">
      <c r="A936" s="2" t="s">
        <v>2882</v>
      </c>
      <c r="B936" s="2" t="s">
        <v>2802</v>
      </c>
      <c r="C936" s="19" t="s">
        <v>2802</v>
      </c>
    </row>
    <row r="937" spans="1:3">
      <c r="A937" s="2" t="s">
        <v>2798</v>
      </c>
      <c r="B937" s="2" t="s">
        <v>2802</v>
      </c>
      <c r="C937" s="19" t="s">
        <v>2802</v>
      </c>
    </row>
    <row r="938" spans="1:3">
      <c r="A938" s="2" t="s">
        <v>335</v>
      </c>
      <c r="B938" s="5" t="s">
        <v>104</v>
      </c>
      <c r="C938" s="19" t="s">
        <v>5102</v>
      </c>
    </row>
    <row r="939" spans="1:3">
      <c r="A939" s="2" t="s">
        <v>322</v>
      </c>
      <c r="B939" s="5" t="s">
        <v>104</v>
      </c>
      <c r="C939" s="19" t="s">
        <v>5102</v>
      </c>
    </row>
    <row r="940" spans="1:3">
      <c r="A940" s="2" t="s">
        <v>7359</v>
      </c>
      <c r="B940" s="2" t="s">
        <v>104</v>
      </c>
      <c r="C940" s="19" t="s">
        <v>5102</v>
      </c>
    </row>
    <row r="941" spans="1:3">
      <c r="A941" s="2" t="s">
        <v>7377</v>
      </c>
      <c r="B941" s="2" t="s">
        <v>104</v>
      </c>
      <c r="C941" s="19" t="s">
        <v>5102</v>
      </c>
    </row>
    <row r="942" spans="1:3">
      <c r="A942" s="2" t="s">
        <v>6708</v>
      </c>
      <c r="B942" s="2" t="s">
        <v>104</v>
      </c>
      <c r="C942" s="19" t="s">
        <v>5102</v>
      </c>
    </row>
    <row r="943" spans="1:3">
      <c r="A943" s="2" t="s">
        <v>6726</v>
      </c>
      <c r="B943" s="2" t="s">
        <v>104</v>
      </c>
      <c r="C943" s="19" t="s">
        <v>5102</v>
      </c>
    </row>
    <row r="944" spans="1:3">
      <c r="A944" s="2" t="s">
        <v>1332</v>
      </c>
      <c r="B944" s="5" t="s">
        <v>104</v>
      </c>
      <c r="C944" s="19" t="s">
        <v>5102</v>
      </c>
    </row>
    <row r="945" spans="1:3">
      <c r="A945" s="2" t="s">
        <v>1348</v>
      </c>
      <c r="B945" s="5" t="s">
        <v>104</v>
      </c>
      <c r="C945" s="19" t="s">
        <v>5102</v>
      </c>
    </row>
    <row r="946" spans="1:3">
      <c r="A946" s="2" t="s">
        <v>6801</v>
      </c>
      <c r="B946" s="2" t="s">
        <v>104</v>
      </c>
      <c r="C946" s="19" t="s">
        <v>5102</v>
      </c>
    </row>
    <row r="947" spans="1:3">
      <c r="A947" s="2" t="s">
        <v>6818</v>
      </c>
      <c r="B947" s="2" t="s">
        <v>104</v>
      </c>
      <c r="C947" s="19" t="s">
        <v>5102</v>
      </c>
    </row>
    <row r="948" spans="1:3">
      <c r="A948" s="2" t="s">
        <v>476</v>
      </c>
      <c r="B948" s="5" t="s">
        <v>104</v>
      </c>
      <c r="C948" s="19" t="s">
        <v>5102</v>
      </c>
    </row>
    <row r="949" spans="1:3">
      <c r="A949" s="2" t="s">
        <v>492</v>
      </c>
      <c r="B949" s="5" t="s">
        <v>104</v>
      </c>
      <c r="C949" s="19" t="s">
        <v>5102</v>
      </c>
    </row>
    <row r="950" spans="1:3">
      <c r="A950" s="2" t="s">
        <v>640</v>
      </c>
      <c r="B950" s="5" t="s">
        <v>104</v>
      </c>
      <c r="C950" s="19" t="s">
        <v>5102</v>
      </c>
    </row>
    <row r="951" spans="1:3">
      <c r="A951" s="2" t="s">
        <v>627</v>
      </c>
      <c r="B951" s="5" t="s">
        <v>104</v>
      </c>
      <c r="C951" s="19" t="s">
        <v>5102</v>
      </c>
    </row>
    <row r="952" spans="1:3">
      <c r="A952" s="2" t="s">
        <v>3362</v>
      </c>
      <c r="B952" s="5" t="s">
        <v>104</v>
      </c>
      <c r="C952" s="19" t="s">
        <v>5102</v>
      </c>
    </row>
    <row r="953" spans="1:3">
      <c r="A953" s="2" t="s">
        <v>3397</v>
      </c>
      <c r="B953" s="5" t="s">
        <v>104</v>
      </c>
      <c r="C953" s="19" t="s">
        <v>5102</v>
      </c>
    </row>
    <row r="954" spans="1:3">
      <c r="A954" s="2" t="s">
        <v>1048</v>
      </c>
      <c r="B954" s="5" t="s">
        <v>104</v>
      </c>
      <c r="C954" s="19" t="s">
        <v>5102</v>
      </c>
    </row>
    <row r="955" spans="1:3">
      <c r="A955" s="2" t="s">
        <v>1035</v>
      </c>
      <c r="B955" s="5" t="s">
        <v>104</v>
      </c>
      <c r="C955" s="19" t="s">
        <v>5102</v>
      </c>
    </row>
    <row r="956" spans="1:3">
      <c r="A956" s="2" t="s">
        <v>103</v>
      </c>
      <c r="B956" s="5" t="s">
        <v>104</v>
      </c>
      <c r="C956" s="19" t="s">
        <v>5102</v>
      </c>
    </row>
    <row r="957" spans="1:3">
      <c r="A957" s="2" t="s">
        <v>129</v>
      </c>
      <c r="B957" s="5" t="s">
        <v>104</v>
      </c>
      <c r="C957" s="19" t="s">
        <v>5102</v>
      </c>
    </row>
    <row r="958" spans="1:3">
      <c r="A958" s="2" t="s">
        <v>6986</v>
      </c>
      <c r="B958" s="2" t="s">
        <v>104</v>
      </c>
      <c r="C958" s="19" t="s">
        <v>5102</v>
      </c>
    </row>
    <row r="959" spans="1:3">
      <c r="A959" s="2" t="s">
        <v>7383</v>
      </c>
      <c r="B959" s="2" t="s">
        <v>104</v>
      </c>
      <c r="C959" s="19" t="s">
        <v>5102</v>
      </c>
    </row>
    <row r="960" spans="1:3" ht="16.5">
      <c r="A960" s="1" t="s">
        <v>8486</v>
      </c>
      <c r="B960" s="5" t="s">
        <v>104</v>
      </c>
      <c r="C960" s="19" t="s">
        <v>5102</v>
      </c>
    </row>
    <row r="961" spans="1:3">
      <c r="A961" s="2" t="s">
        <v>1421</v>
      </c>
      <c r="B961" s="5" t="s">
        <v>104</v>
      </c>
      <c r="C961" s="19" t="s">
        <v>5102</v>
      </c>
    </row>
    <row r="962" spans="1:3">
      <c r="A962" s="2" t="s">
        <v>1408</v>
      </c>
      <c r="B962" s="5" t="s">
        <v>104</v>
      </c>
      <c r="C962" s="19" t="s">
        <v>5102</v>
      </c>
    </row>
    <row r="963" spans="1:3">
      <c r="A963" s="2" t="s">
        <v>7009</v>
      </c>
      <c r="B963" s="2" t="s">
        <v>104</v>
      </c>
      <c r="C963" s="19" t="s">
        <v>5102</v>
      </c>
    </row>
    <row r="964" spans="1:3">
      <c r="A964" s="2" t="s">
        <v>7390</v>
      </c>
      <c r="B964" s="2" t="s">
        <v>104</v>
      </c>
      <c r="C964" s="19" t="s">
        <v>5102</v>
      </c>
    </row>
    <row r="965" spans="1:3">
      <c r="A965" s="2" t="s">
        <v>457</v>
      </c>
      <c r="B965" s="5" t="s">
        <v>458</v>
      </c>
      <c r="C965" s="19" t="s">
        <v>5444</v>
      </c>
    </row>
    <row r="966" spans="1:3">
      <c r="A966" s="2" t="s">
        <v>920</v>
      </c>
      <c r="B966" s="5" t="s">
        <v>547</v>
      </c>
      <c r="C966" s="19" t="s">
        <v>5298</v>
      </c>
    </row>
    <row r="967" spans="1:3">
      <c r="A967" s="2" t="s">
        <v>546</v>
      </c>
      <c r="B967" s="5" t="s">
        <v>547</v>
      </c>
      <c r="C967" s="19" t="s">
        <v>5298</v>
      </c>
    </row>
    <row r="968" spans="1:3">
      <c r="A968" s="2" t="s">
        <v>581</v>
      </c>
      <c r="B968" s="5" t="s">
        <v>547</v>
      </c>
      <c r="C968" s="19" t="s">
        <v>5298</v>
      </c>
    </row>
    <row r="969" spans="1:3">
      <c r="A969" s="2" t="s">
        <v>804</v>
      </c>
      <c r="B969" s="5" t="s">
        <v>547</v>
      </c>
      <c r="C969" s="19" t="s">
        <v>5298</v>
      </c>
    </row>
    <row r="970" spans="1:3">
      <c r="A970" s="2" t="s">
        <v>3258</v>
      </c>
      <c r="B970" s="5" t="s">
        <v>547</v>
      </c>
      <c r="C970" s="19" t="s">
        <v>5298</v>
      </c>
    </row>
    <row r="971" spans="1:3">
      <c r="A971" s="2" t="s">
        <v>3271</v>
      </c>
      <c r="B971" s="5" t="s">
        <v>547</v>
      </c>
      <c r="C971" s="19" t="s">
        <v>5298</v>
      </c>
    </row>
    <row r="972" spans="1:3">
      <c r="A972" s="2" t="s">
        <v>3422</v>
      </c>
      <c r="B972" s="5" t="s">
        <v>547</v>
      </c>
      <c r="C972" s="19" t="s">
        <v>5298</v>
      </c>
    </row>
    <row r="973" spans="1:3">
      <c r="A973" s="2" t="s">
        <v>3430</v>
      </c>
      <c r="B973" s="5" t="s">
        <v>547</v>
      </c>
      <c r="C973" s="19" t="s">
        <v>5298</v>
      </c>
    </row>
    <row r="974" spans="1:3">
      <c r="A974" s="2" t="s">
        <v>1213</v>
      </c>
      <c r="B974" s="5" t="s">
        <v>547</v>
      </c>
      <c r="C974" s="19" t="s">
        <v>5298</v>
      </c>
    </row>
    <row r="975" spans="1:3">
      <c r="A975" s="2" t="s">
        <v>981</v>
      </c>
      <c r="B975" s="5" t="s">
        <v>547</v>
      </c>
      <c r="C975" s="19" t="s">
        <v>5298</v>
      </c>
    </row>
    <row r="976" spans="1:3">
      <c r="A976" s="2" t="s">
        <v>1001</v>
      </c>
      <c r="B976" s="5" t="s">
        <v>547</v>
      </c>
      <c r="C976" s="19" t="s">
        <v>5298</v>
      </c>
    </row>
    <row r="977" spans="1:3">
      <c r="A977" s="2" t="s">
        <v>1135</v>
      </c>
      <c r="B977" s="5" t="s">
        <v>547</v>
      </c>
      <c r="C977" s="19" t="s">
        <v>5298</v>
      </c>
    </row>
    <row r="978" spans="1:3">
      <c r="A978" s="2" t="s">
        <v>7024</v>
      </c>
      <c r="B978" s="2" t="s">
        <v>547</v>
      </c>
      <c r="C978" s="19" t="s">
        <v>5298</v>
      </c>
    </row>
    <row r="979" spans="1:3">
      <c r="A979" s="2" t="s">
        <v>1586</v>
      </c>
      <c r="B979" s="5" t="s">
        <v>547</v>
      </c>
      <c r="C979" s="19" t="s">
        <v>5298</v>
      </c>
    </row>
    <row r="980" spans="1:3">
      <c r="A980" s="2" t="s">
        <v>1356</v>
      </c>
      <c r="B980" s="5" t="s">
        <v>547</v>
      </c>
      <c r="C980" s="19" t="s">
        <v>5298</v>
      </c>
    </row>
    <row r="981" spans="1:3">
      <c r="A981" s="2" t="s">
        <v>1374</v>
      </c>
      <c r="B981" s="5" t="s">
        <v>547</v>
      </c>
      <c r="C981" s="19" t="s">
        <v>5298</v>
      </c>
    </row>
    <row r="982" spans="1:3">
      <c r="A982" s="2" t="s">
        <v>1508</v>
      </c>
      <c r="B982" s="5" t="s">
        <v>547</v>
      </c>
      <c r="C982" s="19" t="s">
        <v>5298</v>
      </c>
    </row>
    <row r="983" spans="1:3">
      <c r="A983" s="2" t="s">
        <v>8774</v>
      </c>
      <c r="B983" s="2" t="s">
        <v>547</v>
      </c>
      <c r="C983" s="19" t="s">
        <v>5298</v>
      </c>
    </row>
    <row r="984" spans="1:3">
      <c r="A984" s="2" t="s">
        <v>2839</v>
      </c>
      <c r="B984" s="2" t="s">
        <v>2840</v>
      </c>
      <c r="C984" s="19" t="s">
        <v>5127</v>
      </c>
    </row>
    <row r="985" spans="1:3">
      <c r="A985" s="2" t="s">
        <v>3352</v>
      </c>
      <c r="B985" s="5" t="s">
        <v>946</v>
      </c>
      <c r="C985" s="19" t="s">
        <v>5396</v>
      </c>
    </row>
    <row r="986" spans="1:3">
      <c r="A986" s="2" t="s">
        <v>1231</v>
      </c>
      <c r="B986" s="5" t="s">
        <v>946</v>
      </c>
      <c r="C986" s="19" t="s">
        <v>5396</v>
      </c>
    </row>
    <row r="987" spans="1:3">
      <c r="A987" s="2" t="s">
        <v>1604</v>
      </c>
      <c r="B987" s="5" t="s">
        <v>946</v>
      </c>
      <c r="C987" s="19" t="s">
        <v>5396</v>
      </c>
    </row>
    <row r="988" spans="1:3">
      <c r="A988" s="2" t="s">
        <v>945</v>
      </c>
      <c r="B988" s="5" t="s">
        <v>946</v>
      </c>
      <c r="C988" s="19" t="s">
        <v>5336</v>
      </c>
    </row>
    <row r="989" spans="1:3">
      <c r="A989" s="2" t="s">
        <v>2886</v>
      </c>
      <c r="B989" s="2" t="s">
        <v>2807</v>
      </c>
      <c r="C989" s="19" t="s">
        <v>5432</v>
      </c>
    </row>
    <row r="990" spans="1:3">
      <c r="A990" s="2" t="s">
        <v>2806</v>
      </c>
      <c r="B990" s="2" t="s">
        <v>2807</v>
      </c>
      <c r="C990" s="19" t="s">
        <v>5432</v>
      </c>
    </row>
    <row r="991" spans="1:3">
      <c r="A991" s="2" t="s">
        <v>2889</v>
      </c>
      <c r="B991" s="2" t="s">
        <v>2813</v>
      </c>
      <c r="C991" s="19" t="s">
        <v>5433</v>
      </c>
    </row>
    <row r="992" spans="1:3">
      <c r="A992" s="2" t="s">
        <v>2812</v>
      </c>
      <c r="B992" s="2" t="s">
        <v>2813</v>
      </c>
      <c r="C992" s="19" t="s">
        <v>5433</v>
      </c>
    </row>
    <row r="993" spans="1:3">
      <c r="A993" s="2" t="s">
        <v>812</v>
      </c>
      <c r="B993" s="5" t="s">
        <v>813</v>
      </c>
      <c r="C993" s="19" t="s">
        <v>5302</v>
      </c>
    </row>
    <row r="994" spans="1:3">
      <c r="A994" s="2" t="s">
        <v>2927</v>
      </c>
      <c r="B994" s="2" t="s">
        <v>813</v>
      </c>
      <c r="C994" s="19" t="s">
        <v>5302</v>
      </c>
    </row>
    <row r="995" spans="1:3">
      <c r="A995" s="2" t="s">
        <v>3274</v>
      </c>
      <c r="B995" s="5" t="s">
        <v>813</v>
      </c>
      <c r="C995" s="19" t="s">
        <v>5302</v>
      </c>
    </row>
    <row r="996" spans="1:3">
      <c r="A996" s="2" t="s">
        <v>3275</v>
      </c>
      <c r="B996" s="2" t="s">
        <v>813</v>
      </c>
      <c r="C996" s="19" t="s">
        <v>5302</v>
      </c>
    </row>
    <row r="997" spans="1:3">
      <c r="A997" s="2" t="s">
        <v>1140</v>
      </c>
      <c r="B997" s="5" t="s">
        <v>813</v>
      </c>
      <c r="C997" s="19" t="s">
        <v>5302</v>
      </c>
    </row>
    <row r="998" spans="1:3">
      <c r="A998" s="2" t="s">
        <v>2885</v>
      </c>
      <c r="B998" s="2" t="s">
        <v>813</v>
      </c>
      <c r="C998" s="19" t="s">
        <v>5302</v>
      </c>
    </row>
    <row r="999" spans="1:3">
      <c r="A999" s="2" t="s">
        <v>1513</v>
      </c>
      <c r="B999" s="5" t="s">
        <v>813</v>
      </c>
      <c r="C999" s="19" t="s">
        <v>5302</v>
      </c>
    </row>
    <row r="1000" spans="1:3">
      <c r="A1000" s="2" t="s">
        <v>2805</v>
      </c>
      <c r="B1000" s="2" t="s">
        <v>813</v>
      </c>
      <c r="C1000" s="19" t="s">
        <v>5302</v>
      </c>
    </row>
    <row r="1001" spans="1:3">
      <c r="A1001" s="2" t="s">
        <v>2928</v>
      </c>
      <c r="B1001" s="2" t="s">
        <v>2807</v>
      </c>
      <c r="C1001" s="19" t="s">
        <v>5303</v>
      </c>
    </row>
    <row r="1002" spans="1:3">
      <c r="A1002" s="2" t="s">
        <v>3283</v>
      </c>
      <c r="B1002" s="2" t="s">
        <v>2807</v>
      </c>
      <c r="C1002" s="19" t="s">
        <v>5303</v>
      </c>
    </row>
    <row r="1003" spans="1:3">
      <c r="A1003" s="2" t="s">
        <v>2931</v>
      </c>
      <c r="B1003" s="2" t="s">
        <v>2813</v>
      </c>
      <c r="C1003" s="19" t="s">
        <v>5304</v>
      </c>
    </row>
    <row r="1004" spans="1:3">
      <c r="A1004" s="2" t="s">
        <v>3284</v>
      </c>
      <c r="B1004" s="2" t="s">
        <v>2813</v>
      </c>
      <c r="C1004" s="19" t="s">
        <v>5304</v>
      </c>
    </row>
    <row r="1005" spans="1:3">
      <c r="A1005" s="2" t="s">
        <v>2904</v>
      </c>
      <c r="B1005" s="2" t="s">
        <v>2763</v>
      </c>
      <c r="C1005" s="19" t="s">
        <v>5353</v>
      </c>
    </row>
    <row r="1006" spans="1:3">
      <c r="A1006" s="2" t="s">
        <v>3385</v>
      </c>
      <c r="B1006" s="2" t="s">
        <v>2850</v>
      </c>
      <c r="C1006" s="19" t="s">
        <v>5410</v>
      </c>
    </row>
    <row r="1007" spans="1:3">
      <c r="A1007" s="2" t="s">
        <v>2849</v>
      </c>
      <c r="B1007" s="2" t="s">
        <v>2850</v>
      </c>
      <c r="C1007" s="19" t="s">
        <v>5410</v>
      </c>
    </row>
    <row r="1008" spans="1:3">
      <c r="A1008" s="2" t="s">
        <v>2764</v>
      </c>
      <c r="B1008" s="2" t="s">
        <v>2763</v>
      </c>
      <c r="C1008" s="19" t="s">
        <v>5353</v>
      </c>
    </row>
    <row r="1009" spans="1:3">
      <c r="A1009" s="2" t="s">
        <v>326</v>
      </c>
      <c r="B1009" s="5" t="s">
        <v>123</v>
      </c>
      <c r="C1009" s="19" t="s">
        <v>5071</v>
      </c>
    </row>
    <row r="1010" spans="1:3">
      <c r="A1010" s="2" t="s">
        <v>317</v>
      </c>
      <c r="B1010" s="5" t="s">
        <v>123</v>
      </c>
      <c r="C1010" s="19" t="s">
        <v>5071</v>
      </c>
    </row>
    <row r="1011" spans="1:3">
      <c r="A1011" s="2" t="s">
        <v>7365</v>
      </c>
      <c r="B1011" s="2" t="s">
        <v>123</v>
      </c>
      <c r="C1011" s="19" t="s">
        <v>5071</v>
      </c>
    </row>
    <row r="1012" spans="1:3">
      <c r="A1012" s="2" t="s">
        <v>7379</v>
      </c>
      <c r="B1012" s="2" t="s">
        <v>123</v>
      </c>
      <c r="C1012" s="19" t="s">
        <v>5071</v>
      </c>
    </row>
    <row r="1013" spans="1:3">
      <c r="A1013" s="2" t="s">
        <v>6714</v>
      </c>
      <c r="B1013" s="2" t="s">
        <v>123</v>
      </c>
      <c r="C1013" s="19" t="s">
        <v>5071</v>
      </c>
    </row>
    <row r="1014" spans="1:3">
      <c r="A1014" s="2" t="s">
        <v>6728</v>
      </c>
      <c r="B1014" s="2" t="s">
        <v>123</v>
      </c>
      <c r="C1014" s="19" t="s">
        <v>5071</v>
      </c>
    </row>
    <row r="1015" spans="1:3">
      <c r="A1015" s="2" t="s">
        <v>1323</v>
      </c>
      <c r="B1015" s="5" t="s">
        <v>123</v>
      </c>
      <c r="C1015" s="19" t="s">
        <v>5071</v>
      </c>
    </row>
    <row r="1016" spans="1:3">
      <c r="A1016" s="2" t="s">
        <v>1343</v>
      </c>
      <c r="B1016" s="5" t="s">
        <v>123</v>
      </c>
      <c r="C1016" s="19" t="s">
        <v>5071</v>
      </c>
    </row>
    <row r="1017" spans="1:3">
      <c r="A1017" s="2" t="s">
        <v>6807</v>
      </c>
      <c r="B1017" s="2" t="s">
        <v>123</v>
      </c>
      <c r="C1017" s="19" t="s">
        <v>5071</v>
      </c>
    </row>
    <row r="1018" spans="1:3">
      <c r="A1018" s="2" t="s">
        <v>6820</v>
      </c>
      <c r="B1018" s="2" t="s">
        <v>123</v>
      </c>
      <c r="C1018" s="19" t="s">
        <v>5071</v>
      </c>
    </row>
    <row r="1019" spans="1:3">
      <c r="A1019" s="2" t="s">
        <v>499</v>
      </c>
      <c r="B1019" s="5" t="s">
        <v>123</v>
      </c>
      <c r="C1019" s="19" t="s">
        <v>5071</v>
      </c>
    </row>
    <row r="1020" spans="1:3">
      <c r="A1020" s="2" t="s">
        <v>487</v>
      </c>
      <c r="B1020" s="5" t="s">
        <v>123</v>
      </c>
      <c r="C1020" s="19" t="s">
        <v>5071</v>
      </c>
    </row>
    <row r="1021" spans="1:3">
      <c r="A1021" s="2" t="s">
        <v>631</v>
      </c>
      <c r="B1021" s="5" t="s">
        <v>123</v>
      </c>
      <c r="C1021" s="19" t="s">
        <v>5071</v>
      </c>
    </row>
    <row r="1022" spans="1:3">
      <c r="A1022" s="2" t="s">
        <v>622</v>
      </c>
      <c r="B1022" s="5" t="s">
        <v>123</v>
      </c>
      <c r="C1022" s="19" t="s">
        <v>5071</v>
      </c>
    </row>
    <row r="1023" spans="1:3">
      <c r="A1023" s="2" t="s">
        <v>3368</v>
      </c>
      <c r="B1023" s="5" t="s">
        <v>123</v>
      </c>
      <c r="C1023" s="19" t="s">
        <v>5071</v>
      </c>
    </row>
    <row r="1024" spans="1:3">
      <c r="A1024" s="2" t="s">
        <v>3399</v>
      </c>
      <c r="B1024" s="5" t="s">
        <v>123</v>
      </c>
      <c r="C1024" s="19" t="s">
        <v>5071</v>
      </c>
    </row>
    <row r="1025" spans="1:3">
      <c r="A1025" s="2" t="s">
        <v>1039</v>
      </c>
      <c r="B1025" s="5" t="s">
        <v>123</v>
      </c>
      <c r="C1025" s="19" t="s">
        <v>5071</v>
      </c>
    </row>
    <row r="1026" spans="1:3">
      <c r="A1026" s="2" t="s">
        <v>1030</v>
      </c>
      <c r="B1026" s="5" t="s">
        <v>123</v>
      </c>
      <c r="C1026" s="19" t="s">
        <v>5071</v>
      </c>
    </row>
    <row r="1027" spans="1:3">
      <c r="A1027" s="2" t="s">
        <v>136</v>
      </c>
      <c r="B1027" s="5" t="s">
        <v>123</v>
      </c>
      <c r="C1027" s="19" t="s">
        <v>5071</v>
      </c>
    </row>
    <row r="1028" spans="1:3">
      <c r="A1028" s="2" t="s">
        <v>122</v>
      </c>
      <c r="B1028" s="5" t="s">
        <v>123</v>
      </c>
      <c r="C1028" s="19" t="s">
        <v>5071</v>
      </c>
    </row>
    <row r="1029" spans="1:3">
      <c r="A1029" s="2" t="s">
        <v>6994</v>
      </c>
      <c r="B1029" s="2" t="s">
        <v>123</v>
      </c>
      <c r="C1029" s="19" t="s">
        <v>5071</v>
      </c>
    </row>
    <row r="1030" spans="1:3">
      <c r="A1030" s="2" t="s">
        <v>7385</v>
      </c>
      <c r="B1030" s="2" t="s">
        <v>123</v>
      </c>
      <c r="C1030" s="19" t="s">
        <v>5071</v>
      </c>
    </row>
    <row r="1031" spans="1:3" ht="16.5">
      <c r="A1031" s="1" t="s">
        <v>8498</v>
      </c>
      <c r="B1031" s="5" t="s">
        <v>123</v>
      </c>
      <c r="C1031" s="19" t="s">
        <v>5071</v>
      </c>
    </row>
    <row r="1032" spans="1:3">
      <c r="A1032" s="2" t="s">
        <v>1412</v>
      </c>
      <c r="B1032" s="5" t="s">
        <v>123</v>
      </c>
      <c r="C1032" s="19" t="s">
        <v>5071</v>
      </c>
    </row>
    <row r="1033" spans="1:3">
      <c r="A1033" s="2" t="s">
        <v>1403</v>
      </c>
      <c r="B1033" s="5" t="s">
        <v>123</v>
      </c>
      <c r="C1033" s="19" t="s">
        <v>5071</v>
      </c>
    </row>
    <row r="1034" spans="1:3">
      <c r="A1034" s="2" t="s">
        <v>7017</v>
      </c>
      <c r="B1034" s="2" t="s">
        <v>123</v>
      </c>
      <c r="C1034" s="19" t="s">
        <v>5071</v>
      </c>
    </row>
    <row r="1035" spans="1:3">
      <c r="A1035" s="2" t="s">
        <v>7392</v>
      </c>
      <c r="B1035" s="2" t="s">
        <v>123</v>
      </c>
      <c r="C1035" s="19" t="s">
        <v>5071</v>
      </c>
    </row>
    <row r="1036" spans="1:3" ht="16.5">
      <c r="A1036" s="45" t="s">
        <v>8508</v>
      </c>
      <c r="B1036" s="18" t="s">
        <v>8509</v>
      </c>
      <c r="C1036" s="18" t="s">
        <v>8530</v>
      </c>
    </row>
    <row r="1037" spans="1:3" ht="16.5">
      <c r="A1037" s="1" t="s">
        <v>8726</v>
      </c>
      <c r="B1037" s="18" t="s">
        <v>8509</v>
      </c>
      <c r="C1037" s="18" t="s">
        <v>8530</v>
      </c>
    </row>
    <row r="1038" spans="1:3" ht="16.5">
      <c r="A1038" s="1" t="s">
        <v>8730</v>
      </c>
      <c r="B1038" s="18" t="s">
        <v>8509</v>
      </c>
      <c r="C1038" s="18" t="s">
        <v>8530</v>
      </c>
    </row>
    <row r="1039" spans="1:3">
      <c r="A1039" s="2" t="s">
        <v>6750</v>
      </c>
      <c r="B1039" s="2" t="s">
        <v>6751</v>
      </c>
      <c r="C1039" s="21" t="s">
        <v>7763</v>
      </c>
    </row>
    <row r="1040" spans="1:3">
      <c r="A1040" s="2" t="s">
        <v>6957</v>
      </c>
      <c r="B1040" s="2" t="s">
        <v>6958</v>
      </c>
      <c r="C1040" s="21" t="s">
        <v>7744</v>
      </c>
    </row>
    <row r="1041" spans="1:3">
      <c r="A1041" s="2" t="s">
        <v>6968</v>
      </c>
      <c r="B1041" s="2" t="s">
        <v>6956</v>
      </c>
      <c r="C1041" s="21" t="s">
        <v>7747</v>
      </c>
    </row>
    <row r="1042" spans="1:3">
      <c r="A1042" s="2" t="s">
        <v>6955</v>
      </c>
      <c r="B1042" s="2" t="s">
        <v>6956</v>
      </c>
      <c r="C1042" s="21" t="s">
        <v>7743</v>
      </c>
    </row>
    <row r="1043" spans="1:3">
      <c r="A1043" s="2" t="s">
        <v>6969</v>
      </c>
      <c r="B1043" s="2" t="s">
        <v>6958</v>
      </c>
      <c r="C1043" s="21" t="s">
        <v>7748</v>
      </c>
    </row>
    <row r="1044" spans="1:3" ht="16.5">
      <c r="A1044" s="45" t="s">
        <v>8500</v>
      </c>
      <c r="B1044" s="18" t="s">
        <v>7914</v>
      </c>
      <c r="C1044" s="18" t="s">
        <v>8024</v>
      </c>
    </row>
    <row r="1045" spans="1:3" ht="16.5">
      <c r="A1045" s="1" t="s">
        <v>8724</v>
      </c>
      <c r="B1045" s="5" t="s">
        <v>7914</v>
      </c>
      <c r="C1045" s="18" t="s">
        <v>8024</v>
      </c>
    </row>
    <row r="1046" spans="1:3" ht="16.5">
      <c r="A1046" s="1" t="s">
        <v>8728</v>
      </c>
      <c r="B1046" s="5" t="s">
        <v>7914</v>
      </c>
      <c r="C1046" s="18" t="s">
        <v>8024</v>
      </c>
    </row>
    <row r="1047" spans="1:3">
      <c r="A1047" s="2" t="s">
        <v>5517</v>
      </c>
      <c r="B1047" s="2" t="s">
        <v>7226</v>
      </c>
      <c r="C1047" s="21" t="s">
        <v>7733</v>
      </c>
    </row>
    <row r="1048" spans="1:3">
      <c r="A1048" s="2" t="s">
        <v>2925</v>
      </c>
      <c r="B1048" s="2" t="s">
        <v>2803</v>
      </c>
      <c r="C1048" s="19" t="s">
        <v>2803</v>
      </c>
    </row>
    <row r="1049" spans="1:3">
      <c r="A1049" s="2" t="s">
        <v>3281</v>
      </c>
      <c r="B1049" s="2" t="s">
        <v>2803</v>
      </c>
      <c r="C1049" s="19" t="s">
        <v>2803</v>
      </c>
    </row>
    <row r="1050" spans="1:3">
      <c r="A1050" s="2" t="s">
        <v>2883</v>
      </c>
      <c r="B1050" s="2" t="s">
        <v>2803</v>
      </c>
      <c r="C1050" s="19" t="s">
        <v>2803</v>
      </c>
    </row>
    <row r="1051" spans="1:3">
      <c r="A1051" s="2" t="s">
        <v>2799</v>
      </c>
      <c r="B1051" s="2" t="s">
        <v>2803</v>
      </c>
      <c r="C1051" s="19" t="s">
        <v>2803</v>
      </c>
    </row>
    <row r="1052" spans="1:3">
      <c r="A1052" s="2" t="s">
        <v>6951</v>
      </c>
      <c r="B1052" s="2" t="s">
        <v>6680</v>
      </c>
      <c r="C1052" s="21" t="s">
        <v>7740</v>
      </c>
    </row>
    <row r="1053" spans="1:3">
      <c r="A1053" s="2" t="s">
        <v>7003</v>
      </c>
      <c r="B1053" s="5" t="s">
        <v>6680</v>
      </c>
      <c r="C1053" s="18" t="s">
        <v>7740</v>
      </c>
    </row>
    <row r="1054" spans="1:3">
      <c r="A1054" s="2" t="s">
        <v>6679</v>
      </c>
      <c r="B1054" s="2" t="s">
        <v>6680</v>
      </c>
      <c r="C1054" s="21" t="s">
        <v>7740</v>
      </c>
    </row>
    <row r="1055" spans="1:3">
      <c r="A1055" s="2" t="s">
        <v>434</v>
      </c>
      <c r="B1055" s="5" t="s">
        <v>435</v>
      </c>
      <c r="C1055" s="19" t="s">
        <v>5452</v>
      </c>
    </row>
    <row r="1056" spans="1:3">
      <c r="A1056" s="2" t="s">
        <v>438</v>
      </c>
      <c r="B1056" s="5" t="s">
        <v>3469</v>
      </c>
      <c r="C1056" s="19" t="s">
        <v>8830</v>
      </c>
    </row>
    <row r="1057" spans="1:3">
      <c r="A1057" s="2" t="s">
        <v>6700</v>
      </c>
      <c r="B1057" s="2" t="s">
        <v>6701</v>
      </c>
      <c r="C1057" s="21" t="s">
        <v>7735</v>
      </c>
    </row>
    <row r="1058" spans="1:3">
      <c r="A1058" s="2" t="s">
        <v>2770</v>
      </c>
      <c r="B1058" s="2" t="s">
        <v>2769</v>
      </c>
      <c r="C1058" s="19" t="s">
        <v>5469</v>
      </c>
    </row>
    <row r="1059" spans="1:3" ht="16.5">
      <c r="A1059" s="45" t="s">
        <v>8472</v>
      </c>
      <c r="B1059" s="18" t="s">
        <v>8473</v>
      </c>
      <c r="C1059" s="18" t="s">
        <v>8531</v>
      </c>
    </row>
    <row r="1060" spans="1:3">
      <c r="A1060" s="2" t="s">
        <v>2907</v>
      </c>
      <c r="B1060" s="2" t="s">
        <v>2769</v>
      </c>
      <c r="C1060" s="19" t="s">
        <v>5343</v>
      </c>
    </row>
    <row r="1061" spans="1:3">
      <c r="A1061" s="2" t="s">
        <v>2855</v>
      </c>
      <c r="B1061" s="2" t="s">
        <v>2856</v>
      </c>
      <c r="C1061" s="19" t="s">
        <v>5442</v>
      </c>
    </row>
    <row r="1062" spans="1:3">
      <c r="A1062" s="2" t="s">
        <v>3375</v>
      </c>
      <c r="B1062" s="2" t="s">
        <v>2856</v>
      </c>
      <c r="C1062" s="19" t="s">
        <v>5400</v>
      </c>
    </row>
    <row r="1063" spans="1:3">
      <c r="A1063" s="2" t="s">
        <v>441</v>
      </c>
      <c r="B1063" s="5" t="s">
        <v>442</v>
      </c>
      <c r="C1063" s="19" t="s">
        <v>5453</v>
      </c>
    </row>
    <row r="1064" spans="1:3">
      <c r="A1064" s="2" t="s">
        <v>325</v>
      </c>
      <c r="B1064" s="5" t="s">
        <v>2673</v>
      </c>
      <c r="C1064" s="19" t="s">
        <v>5120</v>
      </c>
    </row>
    <row r="1065" spans="1:3">
      <c r="A1065" s="2" t="s">
        <v>316</v>
      </c>
      <c r="B1065" s="5" t="s">
        <v>2673</v>
      </c>
      <c r="C1065" s="19" t="s">
        <v>5120</v>
      </c>
    </row>
    <row r="1066" spans="1:3">
      <c r="A1066" s="2" t="s">
        <v>6715</v>
      </c>
      <c r="B1066" s="5" t="s">
        <v>2673</v>
      </c>
      <c r="C1066" s="19" t="s">
        <v>5120</v>
      </c>
    </row>
    <row r="1067" spans="1:3">
      <c r="A1067" s="2" t="s">
        <v>6729</v>
      </c>
      <c r="B1067" s="5" t="s">
        <v>2673</v>
      </c>
      <c r="C1067" s="19" t="s">
        <v>5120</v>
      </c>
    </row>
    <row r="1068" spans="1:3">
      <c r="A1068" s="2" t="s">
        <v>1322</v>
      </c>
      <c r="B1068" s="5" t="s">
        <v>2673</v>
      </c>
      <c r="C1068" s="19" t="s">
        <v>5120</v>
      </c>
    </row>
    <row r="1069" spans="1:3">
      <c r="A1069" s="2" t="s">
        <v>1342</v>
      </c>
      <c r="B1069" s="5" t="s">
        <v>2673</v>
      </c>
      <c r="C1069" s="19" t="s">
        <v>5120</v>
      </c>
    </row>
    <row r="1070" spans="1:3">
      <c r="A1070" s="2" t="s">
        <v>6808</v>
      </c>
      <c r="B1070" s="5" t="s">
        <v>2673</v>
      </c>
      <c r="C1070" s="19" t="s">
        <v>5120</v>
      </c>
    </row>
    <row r="1071" spans="1:3">
      <c r="A1071" s="2" t="s">
        <v>6821</v>
      </c>
      <c r="B1071" s="5" t="s">
        <v>2673</v>
      </c>
      <c r="C1071" s="19" t="s">
        <v>5120</v>
      </c>
    </row>
    <row r="1072" spans="1:3">
      <c r="A1072" s="2" t="s">
        <v>498</v>
      </c>
      <c r="B1072" s="5" t="s">
        <v>2673</v>
      </c>
      <c r="C1072" s="19" t="s">
        <v>5120</v>
      </c>
    </row>
    <row r="1073" spans="1:3">
      <c r="A1073" s="2" t="s">
        <v>486</v>
      </c>
      <c r="B1073" s="5" t="s">
        <v>2673</v>
      </c>
      <c r="C1073" s="19" t="s">
        <v>5120</v>
      </c>
    </row>
    <row r="1074" spans="1:3">
      <c r="A1074" s="2" t="s">
        <v>630</v>
      </c>
      <c r="B1074" s="5" t="s">
        <v>2673</v>
      </c>
      <c r="C1074" s="19" t="s">
        <v>5120</v>
      </c>
    </row>
    <row r="1075" spans="1:3">
      <c r="A1075" s="2" t="s">
        <v>621</v>
      </c>
      <c r="B1075" s="5" t="s">
        <v>2673</v>
      </c>
      <c r="C1075" s="19" t="s">
        <v>5120</v>
      </c>
    </row>
    <row r="1076" spans="1:3">
      <c r="A1076" s="2" t="s">
        <v>3369</v>
      </c>
      <c r="B1076" s="5" t="s">
        <v>2673</v>
      </c>
      <c r="C1076" s="19" t="s">
        <v>5120</v>
      </c>
    </row>
    <row r="1077" spans="1:3">
      <c r="A1077" s="2" t="s">
        <v>3400</v>
      </c>
      <c r="B1077" s="5" t="s">
        <v>2673</v>
      </c>
      <c r="C1077" s="19" t="s">
        <v>5120</v>
      </c>
    </row>
    <row r="1078" spans="1:3">
      <c r="A1078" s="2" t="s">
        <v>1038</v>
      </c>
      <c r="B1078" s="5" t="s">
        <v>2673</v>
      </c>
      <c r="C1078" s="19" t="s">
        <v>5120</v>
      </c>
    </row>
    <row r="1079" spans="1:3">
      <c r="A1079" s="2" t="s">
        <v>1029</v>
      </c>
      <c r="B1079" s="5" t="s">
        <v>2673</v>
      </c>
      <c r="C1079" s="19" t="s">
        <v>5120</v>
      </c>
    </row>
    <row r="1080" spans="1:3">
      <c r="A1080" s="2" t="s">
        <v>135</v>
      </c>
      <c r="B1080" s="5" t="s">
        <v>2673</v>
      </c>
      <c r="C1080" s="19" t="s">
        <v>5120</v>
      </c>
    </row>
    <row r="1081" spans="1:3">
      <c r="A1081" s="2" t="s">
        <v>121</v>
      </c>
      <c r="B1081" s="5" t="s">
        <v>2673</v>
      </c>
      <c r="C1081" s="19" t="s">
        <v>5120</v>
      </c>
    </row>
    <row r="1082" spans="1:3">
      <c r="A1082" s="2" t="s">
        <v>1411</v>
      </c>
      <c r="B1082" s="5" t="s">
        <v>2673</v>
      </c>
      <c r="C1082" s="19" t="s">
        <v>5120</v>
      </c>
    </row>
    <row r="1083" spans="1:3">
      <c r="A1083" s="2" t="s">
        <v>1402</v>
      </c>
      <c r="B1083" s="5" t="s">
        <v>2673</v>
      </c>
      <c r="C1083" s="19" t="s">
        <v>5120</v>
      </c>
    </row>
    <row r="1084" spans="1:3">
      <c r="A1084" s="2" t="s">
        <v>929</v>
      </c>
      <c r="B1084" s="5" t="s">
        <v>563</v>
      </c>
      <c r="C1084" s="19" t="s">
        <v>5292</v>
      </c>
    </row>
    <row r="1085" spans="1:3">
      <c r="A1085" s="2" t="s">
        <v>562</v>
      </c>
      <c r="B1085" s="5" t="s">
        <v>563</v>
      </c>
      <c r="C1085" s="19" t="s">
        <v>5292</v>
      </c>
    </row>
    <row r="1086" spans="1:3">
      <c r="A1086" s="2" t="s">
        <v>3250</v>
      </c>
      <c r="B1086" s="5" t="s">
        <v>563</v>
      </c>
      <c r="C1086" s="19" t="s">
        <v>5292</v>
      </c>
    </row>
    <row r="1087" spans="1:3">
      <c r="A1087" s="2" t="s">
        <v>3264</v>
      </c>
      <c r="B1087" s="5" t="s">
        <v>563</v>
      </c>
      <c r="C1087" s="19" t="s">
        <v>5292</v>
      </c>
    </row>
    <row r="1088" spans="1:3">
      <c r="A1088" s="2" t="s">
        <v>1222</v>
      </c>
      <c r="B1088" s="5" t="s">
        <v>563</v>
      </c>
      <c r="C1088" s="19" t="s">
        <v>5429</v>
      </c>
    </row>
    <row r="1089" spans="1:3">
      <c r="A1089" s="2" t="s">
        <v>990</v>
      </c>
      <c r="B1089" s="5" t="s">
        <v>563</v>
      </c>
      <c r="C1089" s="19" t="s">
        <v>5429</v>
      </c>
    </row>
    <row r="1090" spans="1:3">
      <c r="A1090" s="2" t="s">
        <v>1595</v>
      </c>
      <c r="B1090" s="5" t="s">
        <v>563</v>
      </c>
      <c r="C1090" s="19" t="s">
        <v>5429</v>
      </c>
    </row>
    <row r="1091" spans="1:3">
      <c r="A1091" s="2" t="s">
        <v>1365</v>
      </c>
      <c r="B1091" s="5" t="s">
        <v>563</v>
      </c>
      <c r="C1091" s="19" t="s">
        <v>5429</v>
      </c>
    </row>
    <row r="1092" spans="1:3">
      <c r="A1092" s="2" t="s">
        <v>7031</v>
      </c>
      <c r="B1092" s="2" t="s">
        <v>7032</v>
      </c>
      <c r="C1092" s="21" t="s">
        <v>7852</v>
      </c>
    </row>
    <row r="1093" spans="1:3">
      <c r="A1093" s="2" t="s">
        <v>8772</v>
      </c>
      <c r="B1093" s="5" t="s">
        <v>7032</v>
      </c>
      <c r="C1093" s="21" t="s">
        <v>7852</v>
      </c>
    </row>
    <row r="1094" spans="1:3">
      <c r="A1094" s="2" t="s">
        <v>309</v>
      </c>
      <c r="B1094" s="5" t="s">
        <v>109</v>
      </c>
      <c r="C1094" s="19" t="s">
        <v>5121</v>
      </c>
    </row>
    <row r="1095" spans="1:3">
      <c r="A1095" s="2" t="s">
        <v>7368</v>
      </c>
      <c r="B1095" s="2" t="s">
        <v>109</v>
      </c>
      <c r="C1095" s="19" t="s">
        <v>5121</v>
      </c>
    </row>
    <row r="1096" spans="1:3">
      <c r="A1096" s="2" t="s">
        <v>6946</v>
      </c>
      <c r="B1096" s="2" t="s">
        <v>109</v>
      </c>
      <c r="C1096" s="19" t="s">
        <v>5121</v>
      </c>
    </row>
    <row r="1097" spans="1:3">
      <c r="A1097" s="2" t="s">
        <v>1335</v>
      </c>
      <c r="B1097" s="5" t="s">
        <v>109</v>
      </c>
      <c r="C1097" s="19" t="s">
        <v>5121</v>
      </c>
    </row>
    <row r="1098" spans="1:3">
      <c r="A1098" s="2" t="s">
        <v>479</v>
      </c>
      <c r="B1098" s="5" t="s">
        <v>109</v>
      </c>
      <c r="C1098" s="19" t="s">
        <v>5121</v>
      </c>
    </row>
    <row r="1099" spans="1:3">
      <c r="A1099" s="2" t="s">
        <v>614</v>
      </c>
      <c r="B1099" s="5" t="s">
        <v>109</v>
      </c>
      <c r="C1099" s="19" t="s">
        <v>5121</v>
      </c>
    </row>
    <row r="1100" spans="1:3">
      <c r="A1100" s="2" t="s">
        <v>3388</v>
      </c>
      <c r="B1100" s="5" t="s">
        <v>109</v>
      </c>
      <c r="C1100" s="19" t="s">
        <v>5121</v>
      </c>
    </row>
    <row r="1101" spans="1:3">
      <c r="A1101" s="2" t="s">
        <v>1022</v>
      </c>
      <c r="B1101" s="5" t="s">
        <v>109</v>
      </c>
      <c r="C1101" s="19" t="s">
        <v>5121</v>
      </c>
    </row>
    <row r="1102" spans="1:3">
      <c r="A1102" s="2" t="s">
        <v>108</v>
      </c>
      <c r="B1102" s="5" t="s">
        <v>109</v>
      </c>
      <c r="C1102" s="19" t="s">
        <v>5121</v>
      </c>
    </row>
    <row r="1103" spans="1:3">
      <c r="A1103" s="2" t="s">
        <v>6685</v>
      </c>
      <c r="B1103" s="2" t="s">
        <v>109</v>
      </c>
      <c r="C1103" s="19" t="s">
        <v>5121</v>
      </c>
    </row>
    <row r="1104" spans="1:3" ht="16.5">
      <c r="A1104" s="1" t="s">
        <v>8491</v>
      </c>
      <c r="B1104" s="5" t="s">
        <v>109</v>
      </c>
      <c r="C1104" s="19" t="s">
        <v>5121</v>
      </c>
    </row>
    <row r="1105" spans="1:3">
      <c r="A1105" s="2" t="s">
        <v>1395</v>
      </c>
      <c r="B1105" s="5" t="s">
        <v>109</v>
      </c>
      <c r="C1105" s="19" t="s">
        <v>5121</v>
      </c>
    </row>
    <row r="1106" spans="1:3">
      <c r="A1106" s="2" t="s">
        <v>6976</v>
      </c>
      <c r="B1106" s="2" t="s">
        <v>109</v>
      </c>
      <c r="C1106" s="19" t="s">
        <v>5121</v>
      </c>
    </row>
    <row r="1107" spans="1:3">
      <c r="A1107" s="2" t="s">
        <v>8765</v>
      </c>
      <c r="B1107" s="2" t="s">
        <v>8766</v>
      </c>
      <c r="C1107" s="21" t="s">
        <v>7846</v>
      </c>
    </row>
    <row r="1108" spans="1:3">
      <c r="A1108" s="2" t="s">
        <v>7029</v>
      </c>
      <c r="B1108" s="2" t="s">
        <v>7030</v>
      </c>
      <c r="C1108" s="21" t="s">
        <v>7846</v>
      </c>
    </row>
    <row r="1109" spans="1:3">
      <c r="A1109" s="2" t="s">
        <v>7367</v>
      </c>
      <c r="B1109" s="2" t="s">
        <v>6683</v>
      </c>
      <c r="C1109" s="19" t="s">
        <v>7344</v>
      </c>
    </row>
    <row r="1110" spans="1:3">
      <c r="A1110" s="2" t="s">
        <v>6703</v>
      </c>
      <c r="B1110" s="2" t="s">
        <v>6683</v>
      </c>
      <c r="C1110" s="19" t="s">
        <v>7344</v>
      </c>
    </row>
    <row r="1111" spans="1:3">
      <c r="A1111" s="2" t="s">
        <v>6717</v>
      </c>
      <c r="B1111" s="2" t="s">
        <v>6683</v>
      </c>
      <c r="C1111" s="19" t="s">
        <v>7344</v>
      </c>
    </row>
    <row r="1112" spans="1:3">
      <c r="A1112" s="2" t="s">
        <v>6731</v>
      </c>
      <c r="B1112" s="2" t="s">
        <v>6683</v>
      </c>
      <c r="C1112" s="19" t="s">
        <v>7344</v>
      </c>
    </row>
    <row r="1113" spans="1:3">
      <c r="A1113" s="2" t="s">
        <v>6796</v>
      </c>
      <c r="B1113" s="2" t="s">
        <v>6683</v>
      </c>
      <c r="C1113" s="19" t="s">
        <v>7344</v>
      </c>
    </row>
    <row r="1114" spans="1:3">
      <c r="A1114" s="2" t="s">
        <v>6809</v>
      </c>
      <c r="B1114" s="2" t="s">
        <v>6683</v>
      </c>
      <c r="C1114" s="19" t="s">
        <v>7344</v>
      </c>
    </row>
    <row r="1115" spans="1:3">
      <c r="A1115" s="2" t="s">
        <v>6823</v>
      </c>
      <c r="B1115" s="2" t="s">
        <v>6683</v>
      </c>
      <c r="C1115" s="19" t="s">
        <v>7344</v>
      </c>
    </row>
    <row r="1116" spans="1:3">
      <c r="A1116" s="2" t="s">
        <v>6682</v>
      </c>
      <c r="B1116" s="2" t="s">
        <v>6683</v>
      </c>
      <c r="C1116" s="19" t="s">
        <v>7344</v>
      </c>
    </row>
    <row r="1117" spans="1:3">
      <c r="A1117" s="2" t="s">
        <v>6974</v>
      </c>
      <c r="B1117" s="2" t="s">
        <v>6683</v>
      </c>
      <c r="C1117" s="19" t="s">
        <v>7344</v>
      </c>
    </row>
    <row r="1118" spans="1:3">
      <c r="A1118" s="2" t="s">
        <v>2909</v>
      </c>
      <c r="B1118" s="2" t="s">
        <v>2774</v>
      </c>
      <c r="C1118" s="19" t="s">
        <v>5351</v>
      </c>
    </row>
    <row r="1119" spans="1:3">
      <c r="A1119" s="2" t="s">
        <v>3383</v>
      </c>
      <c r="B1119" s="2" t="s">
        <v>2860</v>
      </c>
      <c r="C1119" s="19" t="s">
        <v>5408</v>
      </c>
    </row>
    <row r="1120" spans="1:3">
      <c r="A1120" s="2" t="s">
        <v>2859</v>
      </c>
      <c r="B1120" s="2" t="s">
        <v>2860</v>
      </c>
      <c r="C1120" s="19" t="s">
        <v>5408</v>
      </c>
    </row>
    <row r="1121" spans="1:3">
      <c r="A1121" s="2" t="s">
        <v>2773</v>
      </c>
      <c r="B1121" s="2" t="s">
        <v>2774</v>
      </c>
      <c r="C1121" s="19" t="s">
        <v>5472</v>
      </c>
    </row>
    <row r="1122" spans="1:3">
      <c r="A1122" s="2" t="s">
        <v>7354</v>
      </c>
      <c r="B1122" s="2" t="s">
        <v>6982</v>
      </c>
      <c r="C1122" s="19" t="s">
        <v>5398</v>
      </c>
    </row>
    <row r="1123" spans="1:3">
      <c r="A1123" s="2" t="s">
        <v>3357</v>
      </c>
      <c r="B1123" s="5" t="s">
        <v>96</v>
      </c>
      <c r="C1123" s="19" t="s">
        <v>5398</v>
      </c>
    </row>
    <row r="1124" spans="1:3">
      <c r="A1124" s="2" t="s">
        <v>3387</v>
      </c>
      <c r="B1124" s="5" t="s">
        <v>96</v>
      </c>
      <c r="C1124" s="19" t="s">
        <v>5398</v>
      </c>
    </row>
    <row r="1125" spans="1:3">
      <c r="A1125" s="2" t="s">
        <v>1019</v>
      </c>
      <c r="B1125" s="5" t="s">
        <v>96</v>
      </c>
      <c r="C1125" s="19" t="s">
        <v>5398</v>
      </c>
    </row>
    <row r="1126" spans="1:3">
      <c r="A1126" s="2" t="s">
        <v>1020</v>
      </c>
      <c r="B1126" s="5" t="s">
        <v>96</v>
      </c>
      <c r="C1126" s="19" t="s">
        <v>5398</v>
      </c>
    </row>
    <row r="1127" spans="1:3">
      <c r="A1127" s="2" t="s">
        <v>95</v>
      </c>
      <c r="B1127" s="5" t="s">
        <v>96</v>
      </c>
      <c r="C1127" s="19" t="s">
        <v>5398</v>
      </c>
    </row>
    <row r="1128" spans="1:3">
      <c r="A1128" s="2" t="s">
        <v>105</v>
      </c>
      <c r="B1128" s="5" t="s">
        <v>96</v>
      </c>
      <c r="C1128" s="19" t="s">
        <v>5398</v>
      </c>
    </row>
    <row r="1129" spans="1:3">
      <c r="A1129" s="2" t="s">
        <v>6981</v>
      </c>
      <c r="B1129" s="2" t="s">
        <v>6982</v>
      </c>
      <c r="C1129" s="19" t="s">
        <v>5398</v>
      </c>
    </row>
    <row r="1130" spans="1:3">
      <c r="A1130" s="2" t="s">
        <v>1392</v>
      </c>
      <c r="B1130" s="5" t="s">
        <v>96</v>
      </c>
      <c r="C1130" s="19" t="s">
        <v>5398</v>
      </c>
    </row>
    <row r="1131" spans="1:3">
      <c r="A1131" s="2" t="s">
        <v>1393</v>
      </c>
      <c r="B1131" s="5" t="s">
        <v>96</v>
      </c>
      <c r="C1131" s="19" t="s">
        <v>5398</v>
      </c>
    </row>
    <row r="1132" spans="1:3">
      <c r="A1132" s="2" t="s">
        <v>7005</v>
      </c>
      <c r="B1132" s="2" t="s">
        <v>6982</v>
      </c>
      <c r="C1132" s="19" t="s">
        <v>5398</v>
      </c>
    </row>
    <row r="1133" spans="1:3">
      <c r="A1133" s="2" t="s">
        <v>306</v>
      </c>
      <c r="B1133" s="5" t="s">
        <v>96</v>
      </c>
      <c r="C1133" s="19" t="s">
        <v>5118</v>
      </c>
    </row>
    <row r="1134" spans="1:3">
      <c r="A1134" s="2" t="s">
        <v>307</v>
      </c>
      <c r="B1134" s="5" t="s">
        <v>96</v>
      </c>
      <c r="C1134" s="19" t="s">
        <v>5118</v>
      </c>
    </row>
    <row r="1135" spans="1:3">
      <c r="A1135" s="2" t="s">
        <v>1318</v>
      </c>
      <c r="B1135" s="5" t="s">
        <v>96</v>
      </c>
      <c r="C1135" s="19" t="s">
        <v>5118</v>
      </c>
    </row>
    <row r="1136" spans="1:3">
      <c r="A1136" s="2" t="s">
        <v>1333</v>
      </c>
      <c r="B1136" s="5" t="s">
        <v>96</v>
      </c>
      <c r="C1136" s="19" t="s">
        <v>5118</v>
      </c>
    </row>
    <row r="1137" spans="1:3">
      <c r="A1137" s="2" t="s">
        <v>472</v>
      </c>
      <c r="B1137" s="5" t="s">
        <v>96</v>
      </c>
      <c r="C1137" s="19" t="s">
        <v>5118</v>
      </c>
    </row>
    <row r="1138" spans="1:3">
      <c r="A1138" s="2" t="s">
        <v>477</v>
      </c>
      <c r="B1138" s="5" t="s">
        <v>96</v>
      </c>
      <c r="C1138" s="19" t="s">
        <v>5118</v>
      </c>
    </row>
    <row r="1139" spans="1:3">
      <c r="A1139" s="2" t="s">
        <v>611</v>
      </c>
      <c r="B1139" s="5" t="s">
        <v>96</v>
      </c>
      <c r="C1139" s="19" t="s">
        <v>5118</v>
      </c>
    </row>
    <row r="1140" spans="1:3">
      <c r="A1140" s="2" t="s">
        <v>612</v>
      </c>
      <c r="B1140" s="5" t="s">
        <v>96</v>
      </c>
      <c r="C1140" s="19" t="s">
        <v>5118</v>
      </c>
    </row>
    <row r="1141" spans="1:3" ht="16.5">
      <c r="A1141" s="1" t="s">
        <v>8489</v>
      </c>
      <c r="B1141" s="5" t="s">
        <v>96</v>
      </c>
      <c r="C1141" s="19" t="s">
        <v>5118</v>
      </c>
    </row>
    <row r="1142" spans="1:3">
      <c r="A1142" s="2" t="s">
        <v>7373</v>
      </c>
      <c r="B1142" s="2" t="s">
        <v>6678</v>
      </c>
      <c r="C1142" s="21" t="s">
        <v>7732</v>
      </c>
    </row>
    <row r="1143" spans="1:3">
      <c r="A1143" s="2" t="s">
        <v>6945</v>
      </c>
      <c r="B1143" s="2" t="s">
        <v>6678</v>
      </c>
      <c r="C1143" s="21" t="s">
        <v>7732</v>
      </c>
    </row>
    <row r="1144" spans="1:3">
      <c r="A1144" s="2" t="s">
        <v>6684</v>
      </c>
      <c r="B1144" s="2" t="s">
        <v>6678</v>
      </c>
      <c r="C1144" s="21" t="s">
        <v>7732</v>
      </c>
    </row>
    <row r="1145" spans="1:3">
      <c r="A1145" s="2" t="s">
        <v>6975</v>
      </c>
      <c r="B1145" s="2" t="s">
        <v>6678</v>
      </c>
      <c r="C1145" s="21" t="s">
        <v>7732</v>
      </c>
    </row>
    <row r="1146" spans="1:3">
      <c r="A1146" s="2" t="s">
        <v>333</v>
      </c>
      <c r="B1146" s="5" t="s">
        <v>100</v>
      </c>
      <c r="C1146" s="19" t="s">
        <v>5101</v>
      </c>
    </row>
    <row r="1147" spans="1:3">
      <c r="A1147" s="2" t="s">
        <v>320</v>
      </c>
      <c r="B1147" s="5" t="s">
        <v>100</v>
      </c>
      <c r="C1147" s="19" t="s">
        <v>5101</v>
      </c>
    </row>
    <row r="1148" spans="1:3">
      <c r="A1148" s="2" t="s">
        <v>7357</v>
      </c>
      <c r="B1148" s="2" t="s">
        <v>100</v>
      </c>
      <c r="C1148" s="19" t="s">
        <v>5101</v>
      </c>
    </row>
    <row r="1149" spans="1:3">
      <c r="A1149" s="2" t="s">
        <v>7376</v>
      </c>
      <c r="B1149" s="2" t="s">
        <v>100</v>
      </c>
      <c r="C1149" s="19" t="s">
        <v>5101</v>
      </c>
    </row>
    <row r="1150" spans="1:3">
      <c r="A1150" s="2" t="s">
        <v>6706</v>
      </c>
      <c r="B1150" s="2" t="s">
        <v>100</v>
      </c>
      <c r="C1150" s="19" t="s">
        <v>5101</v>
      </c>
    </row>
    <row r="1151" spans="1:3">
      <c r="A1151" s="2" t="s">
        <v>6725</v>
      </c>
      <c r="B1151" s="2" t="s">
        <v>100</v>
      </c>
      <c r="C1151" s="19" t="s">
        <v>5101</v>
      </c>
    </row>
    <row r="1152" spans="1:3">
      <c r="A1152" s="2" t="s">
        <v>1330</v>
      </c>
      <c r="B1152" s="5" t="s">
        <v>100</v>
      </c>
      <c r="C1152" s="19" t="s">
        <v>5101</v>
      </c>
    </row>
    <row r="1153" spans="1:3">
      <c r="A1153" s="2" t="s">
        <v>1346</v>
      </c>
      <c r="B1153" s="5" t="s">
        <v>100</v>
      </c>
      <c r="C1153" s="19" t="s">
        <v>5101</v>
      </c>
    </row>
    <row r="1154" spans="1:3">
      <c r="A1154" s="2" t="s">
        <v>6799</v>
      </c>
      <c r="B1154" s="2" t="s">
        <v>100</v>
      </c>
      <c r="C1154" s="19" t="s">
        <v>5101</v>
      </c>
    </row>
    <row r="1155" spans="1:3">
      <c r="A1155" s="2" t="s">
        <v>6817</v>
      </c>
      <c r="B1155" s="2" t="s">
        <v>100</v>
      </c>
      <c r="C1155" s="19" t="s">
        <v>5101</v>
      </c>
    </row>
    <row r="1156" spans="1:3">
      <c r="A1156" s="2" t="s">
        <v>474</v>
      </c>
      <c r="B1156" s="5" t="s">
        <v>100</v>
      </c>
      <c r="C1156" s="19" t="s">
        <v>5101</v>
      </c>
    </row>
    <row r="1157" spans="1:3">
      <c r="A1157" s="2" t="s">
        <v>490</v>
      </c>
      <c r="B1157" s="5" t="s">
        <v>100</v>
      </c>
      <c r="C1157" s="19" t="s">
        <v>5101</v>
      </c>
    </row>
    <row r="1158" spans="1:3">
      <c r="A1158" s="2" t="s">
        <v>638</v>
      </c>
      <c r="B1158" s="5" t="s">
        <v>100</v>
      </c>
      <c r="C1158" s="19" t="s">
        <v>5101</v>
      </c>
    </row>
    <row r="1159" spans="1:3">
      <c r="A1159" s="2" t="s">
        <v>625</v>
      </c>
      <c r="B1159" s="5" t="s">
        <v>100</v>
      </c>
      <c r="C1159" s="19" t="s">
        <v>5101</v>
      </c>
    </row>
    <row r="1160" spans="1:3">
      <c r="A1160" s="2" t="s">
        <v>3360</v>
      </c>
      <c r="B1160" s="5" t="s">
        <v>100</v>
      </c>
      <c r="C1160" s="19" t="s">
        <v>5101</v>
      </c>
    </row>
    <row r="1161" spans="1:3">
      <c r="A1161" s="2" t="s">
        <v>3395</v>
      </c>
      <c r="B1161" s="5" t="s">
        <v>100</v>
      </c>
      <c r="C1161" s="19" t="s">
        <v>5101</v>
      </c>
    </row>
    <row r="1162" spans="1:3">
      <c r="A1162" s="2" t="s">
        <v>1046</v>
      </c>
      <c r="B1162" s="5" t="s">
        <v>100</v>
      </c>
      <c r="C1162" s="19" t="s">
        <v>5101</v>
      </c>
    </row>
    <row r="1163" spans="1:3">
      <c r="A1163" s="2" t="s">
        <v>1033</v>
      </c>
      <c r="B1163" s="5" t="s">
        <v>100</v>
      </c>
      <c r="C1163" s="19" t="s">
        <v>5101</v>
      </c>
    </row>
    <row r="1164" spans="1:3">
      <c r="A1164" s="2" t="s">
        <v>99</v>
      </c>
      <c r="B1164" s="5" t="s">
        <v>100</v>
      </c>
      <c r="C1164" s="19" t="s">
        <v>5101</v>
      </c>
    </row>
    <row r="1165" spans="1:3">
      <c r="A1165" s="2" t="s">
        <v>127</v>
      </c>
      <c r="B1165" s="5" t="s">
        <v>100</v>
      </c>
      <c r="C1165" s="19" t="s">
        <v>5101</v>
      </c>
    </row>
    <row r="1166" spans="1:3">
      <c r="A1166" s="2" t="s">
        <v>6985</v>
      </c>
      <c r="B1166" s="2" t="s">
        <v>100</v>
      </c>
      <c r="C1166" s="19" t="s">
        <v>5101</v>
      </c>
    </row>
    <row r="1167" spans="1:3">
      <c r="A1167" s="2" t="s">
        <v>7382</v>
      </c>
      <c r="B1167" s="2" t="s">
        <v>100</v>
      </c>
      <c r="C1167" s="19" t="s">
        <v>5101</v>
      </c>
    </row>
    <row r="1168" spans="1:3" ht="16.5">
      <c r="A1168" s="1" t="s">
        <v>8485</v>
      </c>
      <c r="B1168" s="5" t="s">
        <v>100</v>
      </c>
      <c r="C1168" s="19" t="s">
        <v>5101</v>
      </c>
    </row>
    <row r="1169" spans="1:3">
      <c r="A1169" s="2" t="s">
        <v>1419</v>
      </c>
      <c r="B1169" s="5" t="s">
        <v>100</v>
      </c>
      <c r="C1169" s="19" t="s">
        <v>5101</v>
      </c>
    </row>
    <row r="1170" spans="1:3">
      <c r="A1170" s="2" t="s">
        <v>1406</v>
      </c>
      <c r="B1170" s="5" t="s">
        <v>100</v>
      </c>
      <c r="C1170" s="19" t="s">
        <v>5101</v>
      </c>
    </row>
    <row r="1171" spans="1:3">
      <c r="A1171" s="2" t="s">
        <v>7008</v>
      </c>
      <c r="B1171" s="2" t="s">
        <v>100</v>
      </c>
      <c r="C1171" s="19" t="s">
        <v>5101</v>
      </c>
    </row>
    <row r="1172" spans="1:3">
      <c r="A1172" s="2" t="s">
        <v>7389</v>
      </c>
      <c r="B1172" s="2" t="s">
        <v>100</v>
      </c>
      <c r="C1172" s="19" t="s">
        <v>5101</v>
      </c>
    </row>
    <row r="1173" spans="1:3">
      <c r="A1173" s="2" t="s">
        <v>3046</v>
      </c>
      <c r="B1173" s="2" t="s">
        <v>3001</v>
      </c>
      <c r="C1173" s="19" t="s">
        <v>5138</v>
      </c>
    </row>
    <row r="1174" spans="1:3">
      <c r="A1174" s="2" t="s">
        <v>3000</v>
      </c>
      <c r="B1174" s="2" t="s">
        <v>3001</v>
      </c>
      <c r="C1174" s="19" t="s">
        <v>5138</v>
      </c>
    </row>
    <row r="1175" spans="1:3">
      <c r="A1175" s="2" t="s">
        <v>3557</v>
      </c>
      <c r="B1175" s="2" t="s">
        <v>3001</v>
      </c>
      <c r="C1175" s="19" t="s">
        <v>5138</v>
      </c>
    </row>
    <row r="1176" spans="1:3">
      <c r="A1176" s="2" t="s">
        <v>570</v>
      </c>
      <c r="B1176" s="5" t="s">
        <v>571</v>
      </c>
      <c r="C1176" s="19" t="s">
        <v>5324</v>
      </c>
    </row>
    <row r="1177" spans="1:3">
      <c r="A1177" s="2" t="s">
        <v>3329</v>
      </c>
      <c r="B1177" s="5" t="s">
        <v>571</v>
      </c>
      <c r="C1177" s="19" t="s">
        <v>5324</v>
      </c>
    </row>
    <row r="1178" spans="1:3">
      <c r="A1178" s="2" t="s">
        <v>994</v>
      </c>
      <c r="B1178" s="5" t="s">
        <v>571</v>
      </c>
      <c r="C1178" s="19" t="s">
        <v>5324</v>
      </c>
    </row>
    <row r="1179" spans="1:3">
      <c r="A1179" s="2" t="s">
        <v>1369</v>
      </c>
      <c r="B1179" s="5" t="s">
        <v>571</v>
      </c>
      <c r="C1179" s="19" t="s">
        <v>5324</v>
      </c>
    </row>
    <row r="1180" spans="1:3">
      <c r="A1180" s="2" t="s">
        <v>7127</v>
      </c>
      <c r="B1180" s="2" t="s">
        <v>7135</v>
      </c>
      <c r="C1180" s="21" t="s">
        <v>7831</v>
      </c>
    </row>
    <row r="1181" spans="1:3">
      <c r="A1181" s="2" t="s">
        <v>2926</v>
      </c>
      <c r="B1181" s="2" t="s">
        <v>2804</v>
      </c>
      <c r="C1181" s="19" t="s">
        <v>2804</v>
      </c>
    </row>
    <row r="1182" spans="1:3">
      <c r="A1182" s="2" t="s">
        <v>3282</v>
      </c>
      <c r="B1182" s="2" t="s">
        <v>2804</v>
      </c>
      <c r="C1182" s="19" t="s">
        <v>2804</v>
      </c>
    </row>
    <row r="1183" spans="1:3">
      <c r="A1183" s="2" t="s">
        <v>2884</v>
      </c>
      <c r="B1183" s="2" t="s">
        <v>2804</v>
      </c>
      <c r="C1183" s="19" t="s">
        <v>2804</v>
      </c>
    </row>
    <row r="1184" spans="1:3">
      <c r="A1184" s="2" t="s">
        <v>2800</v>
      </c>
      <c r="B1184" s="2" t="s">
        <v>2804</v>
      </c>
      <c r="C1184" s="19" t="s">
        <v>2804</v>
      </c>
    </row>
    <row r="1185" spans="1:3">
      <c r="A1185" s="2" t="s">
        <v>922</v>
      </c>
      <c r="B1185" s="5" t="s">
        <v>551</v>
      </c>
      <c r="C1185" s="19" t="s">
        <v>5291</v>
      </c>
    </row>
    <row r="1186" spans="1:3">
      <c r="A1186" s="2" t="s">
        <v>550</v>
      </c>
      <c r="B1186" s="5" t="s">
        <v>551</v>
      </c>
      <c r="C1186" s="19" t="s">
        <v>5291</v>
      </c>
    </row>
    <row r="1187" spans="1:3">
      <c r="A1187" s="2" t="s">
        <v>589</v>
      </c>
      <c r="B1187" s="5" t="s">
        <v>551</v>
      </c>
      <c r="C1187" s="19" t="s">
        <v>5291</v>
      </c>
    </row>
    <row r="1188" spans="1:3">
      <c r="A1188" s="2" t="s">
        <v>3249</v>
      </c>
      <c r="B1188" s="5" t="s">
        <v>551</v>
      </c>
      <c r="C1188" s="19" t="s">
        <v>5291</v>
      </c>
    </row>
    <row r="1189" spans="1:3">
      <c r="A1189" s="2" t="s">
        <v>3263</v>
      </c>
      <c r="B1189" s="5" t="s">
        <v>551</v>
      </c>
      <c r="C1189" s="19" t="s">
        <v>5291</v>
      </c>
    </row>
    <row r="1190" spans="1:3">
      <c r="A1190" s="2" t="s">
        <v>3419</v>
      </c>
      <c r="B1190" s="5" t="s">
        <v>551</v>
      </c>
      <c r="C1190" s="19" t="s">
        <v>5291</v>
      </c>
    </row>
    <row r="1191" spans="1:3">
      <c r="A1191" s="2" t="s">
        <v>1215</v>
      </c>
      <c r="B1191" s="5" t="s">
        <v>551</v>
      </c>
      <c r="C1191" s="19" t="s">
        <v>5291</v>
      </c>
    </row>
    <row r="1192" spans="1:3">
      <c r="A1192" s="2" t="s">
        <v>983</v>
      </c>
      <c r="B1192" s="5" t="s">
        <v>551</v>
      </c>
      <c r="C1192" s="19" t="s">
        <v>5291</v>
      </c>
    </row>
    <row r="1193" spans="1:3">
      <c r="A1193" s="2" t="s">
        <v>1006</v>
      </c>
      <c r="B1193" s="5" t="s">
        <v>551</v>
      </c>
      <c r="C1193" s="19" t="s">
        <v>5291</v>
      </c>
    </row>
    <row r="1194" spans="1:3">
      <c r="A1194" s="2" t="s">
        <v>1588</v>
      </c>
      <c r="B1194" s="5" t="s">
        <v>551</v>
      </c>
      <c r="C1194" s="19" t="s">
        <v>5291</v>
      </c>
    </row>
    <row r="1195" spans="1:3">
      <c r="A1195" s="2" t="s">
        <v>1358</v>
      </c>
      <c r="B1195" s="5" t="s">
        <v>551</v>
      </c>
      <c r="C1195" s="19" t="s">
        <v>5291</v>
      </c>
    </row>
    <row r="1196" spans="1:3">
      <c r="A1196" s="2" t="s">
        <v>1379</v>
      </c>
      <c r="B1196" s="5" t="s">
        <v>551</v>
      </c>
      <c r="C1196" s="19" t="s">
        <v>5291</v>
      </c>
    </row>
    <row r="1197" spans="1:3">
      <c r="A1197" s="2" t="s">
        <v>905</v>
      </c>
      <c r="B1197" s="5" t="s">
        <v>820</v>
      </c>
      <c r="C1197" s="19" t="s">
        <v>5189</v>
      </c>
    </row>
    <row r="1198" spans="1:3">
      <c r="A1198" s="2" t="s">
        <v>819</v>
      </c>
      <c r="B1198" s="5" t="s">
        <v>820</v>
      </c>
      <c r="C1198" s="19" t="s">
        <v>5189</v>
      </c>
    </row>
    <row r="1199" spans="1:3">
      <c r="A1199" s="2" t="s">
        <v>840</v>
      </c>
      <c r="B1199" s="5" t="s">
        <v>820</v>
      </c>
      <c r="C1199" s="19" t="s">
        <v>5189</v>
      </c>
    </row>
    <row r="1200" spans="1:3">
      <c r="A1200" s="2" t="s">
        <v>3143</v>
      </c>
      <c r="B1200" s="5" t="s">
        <v>820</v>
      </c>
      <c r="C1200" s="19" t="s">
        <v>5189</v>
      </c>
    </row>
    <row r="1201" spans="1:3">
      <c r="A1201" s="2" t="s">
        <v>3317</v>
      </c>
      <c r="B1201" s="5" t="s">
        <v>820</v>
      </c>
      <c r="C1201" s="19" t="s">
        <v>5189</v>
      </c>
    </row>
    <row r="1202" spans="1:3">
      <c r="A1202" s="2" t="s">
        <v>3409</v>
      </c>
      <c r="B1202" s="5" t="s">
        <v>820</v>
      </c>
      <c r="C1202" s="19" t="s">
        <v>5189</v>
      </c>
    </row>
    <row r="1203" spans="1:3">
      <c r="A1203" s="2" t="s">
        <v>1199</v>
      </c>
      <c r="B1203" s="5" t="s">
        <v>820</v>
      </c>
      <c r="C1203" s="19" t="s">
        <v>5189</v>
      </c>
    </row>
    <row r="1204" spans="1:3">
      <c r="A1204" s="2" t="s">
        <v>1144</v>
      </c>
      <c r="B1204" s="5" t="s">
        <v>820</v>
      </c>
      <c r="C1204" s="19" t="s">
        <v>5189</v>
      </c>
    </row>
    <row r="1205" spans="1:3">
      <c r="A1205" s="2" t="s">
        <v>1156</v>
      </c>
      <c r="B1205" s="5" t="s">
        <v>820</v>
      </c>
      <c r="C1205" s="19" t="s">
        <v>5189</v>
      </c>
    </row>
    <row r="1206" spans="1:3">
      <c r="A1206" s="2" t="s">
        <v>1572</v>
      </c>
      <c r="B1206" s="5" t="s">
        <v>820</v>
      </c>
      <c r="C1206" s="19" t="s">
        <v>5189</v>
      </c>
    </row>
    <row r="1207" spans="1:3">
      <c r="A1207" s="2" t="s">
        <v>1517</v>
      </c>
      <c r="B1207" s="5" t="s">
        <v>820</v>
      </c>
      <c r="C1207" s="19" t="s">
        <v>5189</v>
      </c>
    </row>
    <row r="1208" spans="1:3">
      <c r="A1208" s="2" t="s">
        <v>1529</v>
      </c>
      <c r="B1208" s="5" t="s">
        <v>820</v>
      </c>
      <c r="C1208" s="19" t="s">
        <v>5189</v>
      </c>
    </row>
    <row r="1209" spans="1:3">
      <c r="A1209" s="2" t="s">
        <v>329</v>
      </c>
      <c r="B1209" s="5" t="s">
        <v>113</v>
      </c>
      <c r="C1209" s="19" t="s">
        <v>5106</v>
      </c>
    </row>
    <row r="1210" spans="1:3">
      <c r="A1210" s="2" t="s">
        <v>311</v>
      </c>
      <c r="B1210" s="5" t="s">
        <v>113</v>
      </c>
      <c r="C1210" s="19" t="s">
        <v>5106</v>
      </c>
    </row>
    <row r="1211" spans="1:3">
      <c r="A1211" s="2" t="s">
        <v>7361</v>
      </c>
      <c r="B1211" s="2" t="s">
        <v>113</v>
      </c>
      <c r="C1211" s="19" t="s">
        <v>5106</v>
      </c>
    </row>
    <row r="1212" spans="1:3">
      <c r="A1212" s="2" t="s">
        <v>7370</v>
      </c>
      <c r="B1212" s="2" t="s">
        <v>113</v>
      </c>
      <c r="C1212" s="19" t="s">
        <v>5106</v>
      </c>
    </row>
    <row r="1213" spans="1:3">
      <c r="A1213" s="2" t="s">
        <v>6710</v>
      </c>
      <c r="B1213" s="2" t="s">
        <v>113</v>
      </c>
      <c r="C1213" s="19" t="s">
        <v>5106</v>
      </c>
    </row>
    <row r="1214" spans="1:3">
      <c r="A1214" s="2" t="s">
        <v>6720</v>
      </c>
      <c r="B1214" s="2" t="s">
        <v>113</v>
      </c>
      <c r="C1214" s="19" t="s">
        <v>5106</v>
      </c>
    </row>
    <row r="1215" spans="1:3">
      <c r="A1215" s="2" t="s">
        <v>6948</v>
      </c>
      <c r="B1215" s="2" t="s">
        <v>113</v>
      </c>
      <c r="C1215" s="19" t="s">
        <v>5106</v>
      </c>
    </row>
    <row r="1216" spans="1:3">
      <c r="A1216" s="2" t="s">
        <v>1326</v>
      </c>
      <c r="B1216" s="5" t="s">
        <v>113</v>
      </c>
      <c r="C1216" s="19" t="s">
        <v>5106</v>
      </c>
    </row>
    <row r="1217" spans="1:3">
      <c r="A1217" s="2" t="s">
        <v>1337</v>
      </c>
      <c r="B1217" s="5" t="s">
        <v>113</v>
      </c>
      <c r="C1217" s="19" t="s">
        <v>5106</v>
      </c>
    </row>
    <row r="1218" spans="1:3">
      <c r="A1218" s="2" t="s">
        <v>6803</v>
      </c>
      <c r="B1218" s="2" t="s">
        <v>113</v>
      </c>
      <c r="C1218" s="19" t="s">
        <v>5106</v>
      </c>
    </row>
    <row r="1219" spans="1:3">
      <c r="A1219" s="2" t="s">
        <v>6812</v>
      </c>
      <c r="B1219" s="2" t="s">
        <v>113</v>
      </c>
      <c r="C1219" s="19" t="s">
        <v>5106</v>
      </c>
    </row>
    <row r="1220" spans="1:3">
      <c r="A1220" s="2" t="s">
        <v>494</v>
      </c>
      <c r="B1220" s="5" t="s">
        <v>113</v>
      </c>
      <c r="C1220" s="19" t="s">
        <v>5106</v>
      </c>
    </row>
    <row r="1221" spans="1:3">
      <c r="A1221" s="2" t="s">
        <v>481</v>
      </c>
      <c r="B1221" s="5" t="s">
        <v>113</v>
      </c>
      <c r="C1221" s="19" t="s">
        <v>5106</v>
      </c>
    </row>
    <row r="1222" spans="1:3">
      <c r="A1222" s="2" t="s">
        <v>634</v>
      </c>
      <c r="B1222" s="5" t="s">
        <v>113</v>
      </c>
      <c r="C1222" s="19" t="s">
        <v>5106</v>
      </c>
    </row>
    <row r="1223" spans="1:3">
      <c r="A1223" s="2" t="s">
        <v>616</v>
      </c>
      <c r="B1223" s="5" t="s">
        <v>113</v>
      </c>
      <c r="C1223" s="19" t="s">
        <v>5106</v>
      </c>
    </row>
    <row r="1224" spans="1:3">
      <c r="A1224" s="2" t="s">
        <v>3364</v>
      </c>
      <c r="B1224" s="5" t="s">
        <v>113</v>
      </c>
      <c r="C1224" s="19" t="s">
        <v>5106</v>
      </c>
    </row>
    <row r="1225" spans="1:3">
      <c r="A1225" s="2" t="s">
        <v>3390</v>
      </c>
      <c r="B1225" s="5" t="s">
        <v>113</v>
      </c>
      <c r="C1225" s="19" t="s">
        <v>5106</v>
      </c>
    </row>
    <row r="1226" spans="1:3">
      <c r="A1226" s="2" t="s">
        <v>1042</v>
      </c>
      <c r="B1226" s="5" t="s">
        <v>113</v>
      </c>
      <c r="C1226" s="19" t="s">
        <v>5106</v>
      </c>
    </row>
    <row r="1227" spans="1:3">
      <c r="A1227" s="2" t="s">
        <v>1024</v>
      </c>
      <c r="B1227" s="5" t="s">
        <v>113</v>
      </c>
      <c r="C1227" s="19" t="s">
        <v>5106</v>
      </c>
    </row>
    <row r="1228" spans="1:3">
      <c r="A1228" s="2" t="s">
        <v>131</v>
      </c>
      <c r="B1228" s="5" t="s">
        <v>113</v>
      </c>
      <c r="C1228" s="19" t="s">
        <v>5106</v>
      </c>
    </row>
    <row r="1229" spans="1:3">
      <c r="A1229" s="2" t="s">
        <v>112</v>
      </c>
      <c r="B1229" s="5" t="s">
        <v>113</v>
      </c>
      <c r="C1229" s="19" t="s">
        <v>5106</v>
      </c>
    </row>
    <row r="1230" spans="1:3">
      <c r="A1230" s="2" t="s">
        <v>6989</v>
      </c>
      <c r="B1230" s="2" t="s">
        <v>113</v>
      </c>
      <c r="C1230" s="19" t="s">
        <v>5106</v>
      </c>
    </row>
    <row r="1231" spans="1:3">
      <c r="A1231" s="2" t="s">
        <v>6996</v>
      </c>
      <c r="B1231" s="2" t="s">
        <v>113</v>
      </c>
      <c r="C1231" s="19" t="s">
        <v>5106</v>
      </c>
    </row>
    <row r="1232" spans="1:3" ht="16.5">
      <c r="A1232" s="1" t="s">
        <v>8493</v>
      </c>
      <c r="B1232" s="5" t="s">
        <v>113</v>
      </c>
      <c r="C1232" s="19" t="s">
        <v>5106</v>
      </c>
    </row>
    <row r="1233" spans="1:3">
      <c r="A1233" s="2" t="s">
        <v>1415</v>
      </c>
      <c r="B1233" s="5" t="s">
        <v>113</v>
      </c>
      <c r="C1233" s="19" t="s">
        <v>5106</v>
      </c>
    </row>
    <row r="1234" spans="1:3">
      <c r="A1234" s="2" t="s">
        <v>1397</v>
      </c>
      <c r="B1234" s="5" t="s">
        <v>113</v>
      </c>
      <c r="C1234" s="19" t="s">
        <v>5106</v>
      </c>
    </row>
    <row r="1235" spans="1:3">
      <c r="A1235" s="2" t="s">
        <v>7012</v>
      </c>
      <c r="B1235" s="2" t="s">
        <v>113</v>
      </c>
      <c r="C1235" s="19" t="s">
        <v>5106</v>
      </c>
    </row>
    <row r="1236" spans="1:3">
      <c r="A1236" s="2" t="s">
        <v>7019</v>
      </c>
      <c r="B1236" s="2" t="s">
        <v>113</v>
      </c>
      <c r="C1236" s="19" t="s">
        <v>5106</v>
      </c>
    </row>
    <row r="1237" spans="1:3">
      <c r="A1237" s="2" t="s">
        <v>6860</v>
      </c>
      <c r="B1237" s="2" t="s">
        <v>6861</v>
      </c>
      <c r="C1237" s="19" t="s">
        <v>5106</v>
      </c>
    </row>
    <row r="1238" spans="1:3">
      <c r="A1238" s="2" t="s">
        <v>7037</v>
      </c>
      <c r="B1238" s="2" t="s">
        <v>7038</v>
      </c>
      <c r="C1238" s="21" t="s">
        <v>7851</v>
      </c>
    </row>
    <row r="1239" spans="1:3">
      <c r="A1239" s="2" t="s">
        <v>8771</v>
      </c>
      <c r="B1239" s="5" t="s">
        <v>7038</v>
      </c>
      <c r="C1239" s="21" t="s">
        <v>7851</v>
      </c>
    </row>
    <row r="1240" spans="1:3">
      <c r="A1240" s="2" t="s">
        <v>452</v>
      </c>
      <c r="B1240" s="5" t="s">
        <v>453</v>
      </c>
      <c r="C1240" s="19" t="s">
        <v>5451</v>
      </c>
    </row>
    <row r="1241" spans="1:3">
      <c r="A1241" s="2" t="s">
        <v>7269</v>
      </c>
      <c r="B1241" s="5" t="s">
        <v>156</v>
      </c>
      <c r="C1241" s="19" t="s">
        <v>5460</v>
      </c>
    </row>
    <row r="1242" spans="1:3">
      <c r="A1242" s="2" t="s">
        <v>955</v>
      </c>
      <c r="B1242" s="5" t="s">
        <v>956</v>
      </c>
      <c r="C1242" s="19" t="s">
        <v>5329</v>
      </c>
    </row>
    <row r="1243" spans="1:3">
      <c r="A1243" s="2" t="s">
        <v>3335</v>
      </c>
      <c r="B1243" s="5" t="s">
        <v>956</v>
      </c>
      <c r="C1243" s="19" t="s">
        <v>5329</v>
      </c>
    </row>
    <row r="1244" spans="1:3">
      <c r="A1244" s="2" t="s">
        <v>1237</v>
      </c>
      <c r="B1244" s="5" t="s">
        <v>956</v>
      </c>
      <c r="C1244" s="19" t="s">
        <v>5329</v>
      </c>
    </row>
    <row r="1245" spans="1:3">
      <c r="A1245" s="2" t="s">
        <v>1610</v>
      </c>
      <c r="B1245" s="5" t="s">
        <v>956</v>
      </c>
      <c r="C1245" s="19" t="s">
        <v>5329</v>
      </c>
    </row>
    <row r="1246" spans="1:3">
      <c r="A1246" s="42" t="s">
        <v>8113</v>
      </c>
      <c r="B1246" t="s">
        <v>1251</v>
      </c>
      <c r="C1246" t="s">
        <v>4833</v>
      </c>
    </row>
    <row r="1247" spans="1:3">
      <c r="A1247" s="2" t="s">
        <v>7121</v>
      </c>
      <c r="B1247" s="2" t="s">
        <v>7131</v>
      </c>
      <c r="C1247" s="21" t="s">
        <v>7834</v>
      </c>
    </row>
    <row r="1248" spans="1:3">
      <c r="A1248" s="2" t="s">
        <v>455</v>
      </c>
      <c r="B1248" s="5" t="s">
        <v>456</v>
      </c>
      <c r="C1248" s="19" t="s">
        <v>5443</v>
      </c>
    </row>
    <row r="1249" spans="1:3">
      <c r="A1249" s="2" t="s">
        <v>6768</v>
      </c>
      <c r="B1249" s="2" t="s">
        <v>6769</v>
      </c>
      <c r="C1249" s="21" t="s">
        <v>7798</v>
      </c>
    </row>
    <row r="1250" spans="1:3">
      <c r="A1250" s="2" t="s">
        <v>6674</v>
      </c>
      <c r="B1250" s="2" t="s">
        <v>8254</v>
      </c>
      <c r="C1250" s="49" t="s">
        <v>8415</v>
      </c>
    </row>
    <row r="1251" spans="1:3">
      <c r="A1251" s="2" t="s">
        <v>3008</v>
      </c>
      <c r="B1251" s="2" t="s">
        <v>3009</v>
      </c>
      <c r="C1251" s="19" t="s">
        <v>5141</v>
      </c>
    </row>
    <row r="1252" spans="1:3">
      <c r="A1252" s="2" t="s">
        <v>3039</v>
      </c>
      <c r="B1252" s="2" t="s">
        <v>3009</v>
      </c>
      <c r="C1252" s="19" t="s">
        <v>5141</v>
      </c>
    </row>
    <row r="1253" spans="1:3">
      <c r="A1253" s="2" t="s">
        <v>3561</v>
      </c>
      <c r="B1253" s="2" t="s">
        <v>3009</v>
      </c>
      <c r="C1253" s="19" t="s">
        <v>5141</v>
      </c>
    </row>
    <row r="1254" spans="1:3">
      <c r="A1254" s="46" t="s">
        <v>8104</v>
      </c>
      <c r="B1254" s="47" t="s">
        <v>8421</v>
      </c>
      <c r="C1254" s="48" t="s">
        <v>8412</v>
      </c>
    </row>
    <row r="1255" spans="1:3">
      <c r="A1255" s="2" t="s">
        <v>8103</v>
      </c>
      <c r="B1255" s="2" t="s">
        <v>6914</v>
      </c>
      <c r="C1255" s="21" t="s">
        <v>7788</v>
      </c>
    </row>
    <row r="1256" spans="1:3">
      <c r="A1256" s="2" t="s">
        <v>6910</v>
      </c>
      <c r="B1256" s="2" t="s">
        <v>6911</v>
      </c>
      <c r="C1256" s="21" t="s">
        <v>7890</v>
      </c>
    </row>
    <row r="1257" spans="1:3">
      <c r="A1257" s="2" t="s">
        <v>4756</v>
      </c>
      <c r="B1257" s="2" t="s">
        <v>4757</v>
      </c>
      <c r="C1257" s="21" t="s">
        <v>7886</v>
      </c>
    </row>
    <row r="1258" spans="1:3">
      <c r="A1258" s="2" t="s">
        <v>585</v>
      </c>
      <c r="B1258" s="5" t="s">
        <v>586</v>
      </c>
      <c r="C1258" s="19" t="s">
        <v>5358</v>
      </c>
    </row>
    <row r="1259" spans="1:3">
      <c r="A1259" s="2" t="s">
        <v>3418</v>
      </c>
      <c r="B1259" s="5" t="s">
        <v>586</v>
      </c>
      <c r="C1259" s="19" t="s">
        <v>5358</v>
      </c>
    </row>
    <row r="1260" spans="1:3">
      <c r="A1260" s="2" t="s">
        <v>1004</v>
      </c>
      <c r="B1260" s="5" t="s">
        <v>586</v>
      </c>
      <c r="C1260" s="19" t="s">
        <v>5358</v>
      </c>
    </row>
    <row r="1261" spans="1:3">
      <c r="A1261" s="2" t="s">
        <v>1377</v>
      </c>
      <c r="B1261" s="5" t="s">
        <v>586</v>
      </c>
      <c r="C1261" s="19" t="s">
        <v>5358</v>
      </c>
    </row>
    <row r="1262" spans="1:3">
      <c r="A1262" s="2" t="s">
        <v>6526</v>
      </c>
      <c r="B1262" s="2" t="s">
        <v>6602</v>
      </c>
      <c r="C1262" s="21" t="s">
        <v>7868</v>
      </c>
    </row>
    <row r="1263" spans="1:3">
      <c r="A1263" s="2" t="s">
        <v>592</v>
      </c>
      <c r="B1263" s="5" t="s">
        <v>3116</v>
      </c>
      <c r="C1263" s="19" t="s">
        <v>5360</v>
      </c>
    </row>
    <row r="1264" spans="1:3">
      <c r="A1264" s="2" t="s">
        <v>469</v>
      </c>
      <c r="B1264" s="5" t="s">
        <v>470</v>
      </c>
      <c r="C1264" s="19" t="s">
        <v>5164</v>
      </c>
    </row>
    <row r="1265" spans="1:1023 1025:2047 2049:3071 3073:4095 4097:5119 5121:6143 6145:7167 7169:8191 8193:9215 9217:10239 10241:11263 11265:12287 12289:13311 13313:14335 14337:15359 15361:16383">
      <c r="A1265" s="2" t="s">
        <v>3340</v>
      </c>
      <c r="B1265" s="5" t="s">
        <v>967</v>
      </c>
      <c r="C1265" s="19" t="s">
        <v>5394</v>
      </c>
    </row>
    <row r="1266" spans="1:1023 1025:2047 2049:3071 3073:4095 4097:5119 5121:6143 6145:7167 7169:8191 8193:9215 9217:10239 10241:11263 11265:12287 12289:13311 13313:14335 14337:15359 15361:16383">
      <c r="A1266" s="2" t="s">
        <v>1243</v>
      </c>
      <c r="B1266" s="5" t="s">
        <v>967</v>
      </c>
      <c r="C1266" s="19" t="s">
        <v>5394</v>
      </c>
    </row>
    <row r="1267" spans="1:1023 1025:2047 2049:3071 3073:4095 4097:5119 5121:6143 6145:7167 7169:8191 8193:9215 9217:10239 10241:11263 11265:12287 12289:13311 13313:14335 14337:15359 15361:16383">
      <c r="A1267" s="2" t="s">
        <v>1616</v>
      </c>
      <c r="B1267" s="5" t="s">
        <v>967</v>
      </c>
      <c r="C1267" s="19" t="s">
        <v>5394</v>
      </c>
    </row>
    <row r="1268" spans="1:1023 1025:2047 2049:3071 3073:4095 4097:5119 5121:6143 6145:7167 7169:8191 8193:9215 9217:10239 10241:11263 11265:12287 12289:13311 13313:14335 14337:15359 15361:16383">
      <c r="A1268" s="2" t="s">
        <v>962</v>
      </c>
      <c r="B1268" s="5" t="s">
        <v>963</v>
      </c>
      <c r="C1268" s="19" t="s">
        <v>5326</v>
      </c>
    </row>
    <row r="1269" spans="1:1023 1025:2047 2049:3071 3073:4095 4097:5119 5121:6143 6145:7167 7169:8191 8193:9215 9217:10239 10241:11263 11265:12287 12289:13311 13313:14335 14337:15359 15361:16383" ht="16.5">
      <c r="A1269" s="2" t="s">
        <v>3331</v>
      </c>
      <c r="B1269" s="5" t="s">
        <v>963</v>
      </c>
      <c r="C1269" s="19" t="s">
        <v>5326</v>
      </c>
      <c r="E1269" s="1"/>
      <c r="G1269" s="1"/>
      <c r="I1269" s="1"/>
      <c r="K1269" s="1"/>
      <c r="M1269" s="1"/>
      <c r="O1269" s="1"/>
      <c r="Q1269" s="1"/>
      <c r="S1269" s="1"/>
      <c r="U1269" s="1"/>
      <c r="W1269" s="1"/>
      <c r="Y1269" s="1"/>
      <c r="AA1269" s="1"/>
      <c r="AC1269" s="1"/>
      <c r="AE1269" s="1"/>
      <c r="AG1269" s="1"/>
      <c r="AI1269" s="1"/>
      <c r="AK1269" s="1"/>
      <c r="AM1269" s="1"/>
      <c r="AO1269" s="1"/>
      <c r="AQ1269" s="1"/>
      <c r="AS1269" s="1"/>
      <c r="AU1269" s="1"/>
      <c r="AW1269" s="1"/>
      <c r="AY1269" s="1"/>
      <c r="BA1269" s="1"/>
      <c r="BC1269" s="1"/>
      <c r="BE1269" s="1"/>
      <c r="BG1269" s="1"/>
      <c r="BI1269" s="1"/>
      <c r="BK1269" s="1"/>
      <c r="BM1269" s="1"/>
      <c r="BO1269" s="1"/>
      <c r="BQ1269" s="1"/>
      <c r="BS1269" s="1"/>
      <c r="BU1269" s="1"/>
      <c r="BW1269" s="1"/>
      <c r="BY1269" s="1"/>
      <c r="CA1269" s="1"/>
      <c r="CC1269" s="1"/>
      <c r="CE1269" s="1"/>
      <c r="CG1269" s="1"/>
      <c r="CI1269" s="1"/>
      <c r="CK1269" s="1"/>
      <c r="CM1269" s="1"/>
      <c r="CO1269" s="1"/>
      <c r="CQ1269" s="1"/>
      <c r="CS1269" s="1"/>
      <c r="CU1269" s="1"/>
      <c r="CW1269" s="1"/>
      <c r="CY1269" s="1"/>
      <c r="DA1269" s="1"/>
      <c r="DC1269" s="1"/>
      <c r="DE1269" s="1"/>
      <c r="DG1269" s="1"/>
      <c r="DI1269" s="1"/>
      <c r="DK1269" s="1"/>
      <c r="DM1269" s="1"/>
      <c r="DO1269" s="1"/>
      <c r="DQ1269" s="1"/>
      <c r="DS1269" s="1"/>
      <c r="DU1269" s="1"/>
      <c r="DW1269" s="1"/>
      <c r="DY1269" s="1"/>
      <c r="EA1269" s="1"/>
      <c r="EC1269" s="1"/>
      <c r="EE1269" s="1"/>
      <c r="EG1269" s="1"/>
      <c r="EI1269" s="1"/>
      <c r="EK1269" s="1"/>
      <c r="EM1269" s="1"/>
      <c r="EO1269" s="1"/>
      <c r="EQ1269" s="1"/>
      <c r="ES1269" s="1"/>
      <c r="EU1269" s="1"/>
      <c r="EW1269" s="1"/>
      <c r="EY1269" s="1"/>
      <c r="FA1269" s="1"/>
      <c r="FC1269" s="1"/>
      <c r="FE1269" s="1"/>
      <c r="FG1269" s="1"/>
      <c r="FI1269" s="1"/>
      <c r="FK1269" s="1"/>
      <c r="FM1269" s="1"/>
      <c r="FO1269" s="1"/>
      <c r="FQ1269" s="1"/>
      <c r="FS1269" s="1"/>
      <c r="FU1269" s="1"/>
      <c r="FW1269" s="1"/>
      <c r="FY1269" s="1"/>
      <c r="GA1269" s="1"/>
      <c r="GC1269" s="1"/>
      <c r="GE1269" s="1"/>
      <c r="GG1269" s="1"/>
      <c r="GI1269" s="1"/>
      <c r="GK1269" s="1"/>
      <c r="GM1269" s="1"/>
      <c r="GO1269" s="1"/>
      <c r="GQ1269" s="1"/>
      <c r="GS1269" s="1"/>
      <c r="GU1269" s="1"/>
      <c r="GW1269" s="1"/>
      <c r="GY1269" s="1"/>
      <c r="HA1269" s="1"/>
      <c r="HC1269" s="1"/>
      <c r="HE1269" s="1"/>
      <c r="HG1269" s="1"/>
      <c r="HI1269" s="1"/>
      <c r="HK1269" s="1"/>
      <c r="HM1269" s="1"/>
      <c r="HO1269" s="1"/>
      <c r="HQ1269" s="1"/>
      <c r="HS1269" s="1"/>
      <c r="HU1269" s="1"/>
      <c r="HW1269" s="1"/>
      <c r="HY1269" s="1"/>
      <c r="IA1269" s="1"/>
      <c r="IC1269" s="1"/>
      <c r="IE1269" s="1"/>
      <c r="IG1269" s="1"/>
      <c r="II1269" s="1"/>
      <c r="IK1269" s="1"/>
      <c r="IM1269" s="1"/>
      <c r="IO1269" s="1"/>
      <c r="IQ1269" s="1"/>
      <c r="IS1269" s="1"/>
      <c r="IU1269" s="1"/>
      <c r="IW1269" s="1"/>
      <c r="IY1269" s="1"/>
      <c r="JA1269" s="1"/>
      <c r="JC1269" s="1"/>
      <c r="JE1269" s="1"/>
      <c r="JG1269" s="1"/>
      <c r="JI1269" s="1"/>
      <c r="JK1269" s="1"/>
      <c r="JM1269" s="1"/>
      <c r="JO1269" s="1"/>
      <c r="JQ1269" s="1"/>
      <c r="JS1269" s="1"/>
      <c r="JU1269" s="1"/>
      <c r="JW1269" s="1"/>
      <c r="JY1269" s="1"/>
      <c r="KA1269" s="1"/>
      <c r="KC1269" s="1"/>
      <c r="KE1269" s="1"/>
      <c r="KG1269" s="1"/>
      <c r="KI1269" s="1"/>
      <c r="KK1269" s="1"/>
      <c r="KM1269" s="1"/>
      <c r="KO1269" s="1"/>
      <c r="KQ1269" s="1"/>
      <c r="KS1269" s="1"/>
      <c r="KU1269" s="1"/>
      <c r="KW1269" s="1"/>
      <c r="KY1269" s="1"/>
      <c r="LA1269" s="1"/>
      <c r="LC1269" s="1"/>
      <c r="LE1269" s="1"/>
      <c r="LG1269" s="1"/>
      <c r="LI1269" s="1"/>
      <c r="LK1269" s="1"/>
      <c r="LM1269" s="1"/>
      <c r="LO1269" s="1"/>
      <c r="LQ1269" s="1"/>
      <c r="LS1269" s="1"/>
      <c r="LU1269" s="1"/>
      <c r="LW1269" s="1"/>
      <c r="LY1269" s="1"/>
      <c r="MA1269" s="1"/>
      <c r="MC1269" s="1"/>
      <c r="ME1269" s="1"/>
      <c r="MG1269" s="1"/>
      <c r="MI1269" s="1"/>
      <c r="MK1269" s="1"/>
      <c r="MM1269" s="1"/>
      <c r="MO1269" s="1"/>
      <c r="MQ1269" s="1"/>
      <c r="MS1269" s="1"/>
      <c r="MU1269" s="1"/>
      <c r="MW1269" s="1"/>
      <c r="MY1269" s="1"/>
      <c r="NA1269" s="1"/>
      <c r="NC1269" s="1"/>
      <c r="NE1269" s="1"/>
      <c r="NG1269" s="1"/>
      <c r="NI1269" s="1"/>
      <c r="NK1269" s="1"/>
      <c r="NM1269" s="1"/>
      <c r="NO1269" s="1"/>
      <c r="NQ1269" s="1"/>
      <c r="NS1269" s="1"/>
      <c r="NU1269" s="1"/>
      <c r="NW1269" s="1"/>
      <c r="NY1269" s="1"/>
      <c r="OA1269" s="1"/>
      <c r="OC1269" s="1"/>
      <c r="OE1269" s="1"/>
      <c r="OG1269" s="1"/>
      <c r="OI1269" s="1"/>
      <c r="OK1269" s="1"/>
      <c r="OM1269" s="1"/>
      <c r="OO1269" s="1"/>
      <c r="OQ1269" s="1"/>
      <c r="OS1269" s="1"/>
      <c r="OU1269" s="1"/>
      <c r="OW1269" s="1"/>
      <c r="OY1269" s="1"/>
      <c r="PA1269" s="1"/>
      <c r="PC1269" s="1"/>
      <c r="PE1269" s="1"/>
      <c r="PG1269" s="1"/>
      <c r="PI1269" s="1"/>
      <c r="PK1269" s="1"/>
      <c r="PM1269" s="1"/>
      <c r="PO1269" s="1"/>
      <c r="PQ1269" s="1"/>
      <c r="PS1269" s="1"/>
      <c r="PU1269" s="1"/>
      <c r="PW1269" s="1"/>
      <c r="PY1269" s="1"/>
      <c r="QA1269" s="1"/>
      <c r="QC1269" s="1"/>
      <c r="QE1269" s="1"/>
      <c r="QG1269" s="1"/>
      <c r="QI1269" s="1"/>
      <c r="QK1269" s="1"/>
      <c r="QM1269" s="1"/>
      <c r="QO1269" s="1"/>
      <c r="QQ1269" s="1"/>
      <c r="QS1269" s="1"/>
      <c r="QU1269" s="1"/>
      <c r="QW1269" s="1"/>
      <c r="QY1269" s="1"/>
      <c r="RA1269" s="1"/>
      <c r="RC1269" s="1"/>
      <c r="RE1269" s="1"/>
      <c r="RG1269" s="1"/>
      <c r="RI1269" s="1"/>
      <c r="RK1269" s="1"/>
      <c r="RM1269" s="1"/>
      <c r="RO1269" s="1"/>
      <c r="RQ1269" s="1"/>
      <c r="RS1269" s="1"/>
      <c r="RU1269" s="1"/>
      <c r="RW1269" s="1"/>
      <c r="RY1269" s="1"/>
      <c r="SA1269" s="1"/>
      <c r="SC1269" s="1"/>
      <c r="SE1269" s="1"/>
      <c r="SG1269" s="1"/>
      <c r="SI1269" s="1"/>
      <c r="SK1269" s="1"/>
      <c r="SM1269" s="1"/>
      <c r="SO1269" s="1"/>
      <c r="SQ1269" s="1"/>
      <c r="SS1269" s="1"/>
      <c r="SU1269" s="1"/>
      <c r="SW1269" s="1"/>
      <c r="SY1269" s="1"/>
      <c r="TA1269" s="1"/>
      <c r="TC1269" s="1"/>
      <c r="TE1269" s="1"/>
      <c r="TG1269" s="1"/>
      <c r="TI1269" s="1"/>
      <c r="TK1269" s="1"/>
      <c r="TM1269" s="1"/>
      <c r="TO1269" s="1"/>
      <c r="TQ1269" s="1"/>
      <c r="TS1269" s="1"/>
      <c r="TU1269" s="1"/>
      <c r="TW1269" s="1"/>
      <c r="TY1269" s="1"/>
      <c r="UA1269" s="1"/>
      <c r="UC1269" s="1"/>
      <c r="UE1269" s="1"/>
      <c r="UG1269" s="1"/>
      <c r="UI1269" s="1"/>
      <c r="UK1269" s="1"/>
      <c r="UM1269" s="1"/>
      <c r="UO1269" s="1"/>
      <c r="UQ1269" s="1"/>
      <c r="US1269" s="1"/>
      <c r="UU1269" s="1"/>
      <c r="UW1269" s="1"/>
      <c r="UY1269" s="1"/>
      <c r="VA1269" s="1"/>
      <c r="VC1269" s="1"/>
      <c r="VE1269" s="1"/>
      <c r="VG1269" s="1"/>
      <c r="VI1269" s="1"/>
      <c r="VK1269" s="1"/>
      <c r="VM1269" s="1"/>
      <c r="VO1269" s="1"/>
      <c r="VQ1269" s="1"/>
      <c r="VS1269" s="1"/>
      <c r="VU1269" s="1"/>
      <c r="VW1269" s="1"/>
      <c r="VY1269" s="1"/>
      <c r="WA1269" s="1"/>
      <c r="WC1269" s="1"/>
      <c r="WE1269" s="1"/>
      <c r="WG1269" s="1"/>
      <c r="WI1269" s="1"/>
      <c r="WK1269" s="1"/>
      <c r="WM1269" s="1"/>
      <c r="WO1269" s="1"/>
      <c r="WQ1269" s="1"/>
      <c r="WS1269" s="1"/>
      <c r="WU1269" s="1"/>
      <c r="WW1269" s="1"/>
      <c r="WY1269" s="1"/>
      <c r="XA1269" s="1"/>
      <c r="XC1269" s="1"/>
      <c r="XE1269" s="1"/>
      <c r="XG1269" s="1"/>
      <c r="XI1269" s="1"/>
      <c r="XK1269" s="1"/>
      <c r="XM1269" s="1"/>
      <c r="XO1269" s="1"/>
      <c r="XQ1269" s="1"/>
      <c r="XS1269" s="1"/>
      <c r="XU1269" s="1"/>
      <c r="XW1269" s="1"/>
      <c r="XY1269" s="1"/>
      <c r="YA1269" s="1"/>
      <c r="YC1269" s="1"/>
      <c r="YE1269" s="1"/>
      <c r="YG1269" s="1"/>
      <c r="YI1269" s="1"/>
      <c r="YK1269" s="1"/>
      <c r="YM1269" s="1"/>
      <c r="YO1269" s="1"/>
      <c r="YQ1269" s="1"/>
      <c r="YS1269" s="1"/>
      <c r="YU1269" s="1"/>
      <c r="YW1269" s="1"/>
      <c r="YY1269" s="1"/>
      <c r="ZA1269" s="1"/>
      <c r="ZC1269" s="1"/>
      <c r="ZE1269" s="1"/>
      <c r="ZG1269" s="1"/>
      <c r="ZI1269" s="1"/>
      <c r="ZK1269" s="1"/>
      <c r="ZM1269" s="1"/>
      <c r="ZO1269" s="1"/>
      <c r="ZQ1269" s="1"/>
      <c r="ZS1269" s="1"/>
      <c r="ZU1269" s="1"/>
      <c r="ZW1269" s="1"/>
      <c r="ZY1269" s="1"/>
      <c r="AAA1269" s="1"/>
      <c r="AAC1269" s="1"/>
      <c r="AAE1269" s="1"/>
      <c r="AAG1269" s="1"/>
      <c r="AAI1269" s="1"/>
      <c r="AAK1269" s="1"/>
      <c r="AAM1269" s="1"/>
      <c r="AAO1269" s="1"/>
      <c r="AAQ1269" s="1"/>
      <c r="AAS1269" s="1"/>
      <c r="AAU1269" s="1"/>
      <c r="AAW1269" s="1"/>
      <c r="AAY1269" s="1"/>
      <c r="ABA1269" s="1"/>
      <c r="ABC1269" s="1"/>
      <c r="ABE1269" s="1"/>
      <c r="ABG1269" s="1"/>
      <c r="ABI1269" s="1"/>
      <c r="ABK1269" s="1"/>
      <c r="ABM1269" s="1"/>
      <c r="ABO1269" s="1"/>
      <c r="ABQ1269" s="1"/>
      <c r="ABS1269" s="1"/>
      <c r="ABU1269" s="1"/>
      <c r="ABW1269" s="1"/>
      <c r="ABY1269" s="1"/>
      <c r="ACA1269" s="1"/>
      <c r="ACC1269" s="1"/>
      <c r="ACE1269" s="1"/>
      <c r="ACG1269" s="1"/>
      <c r="ACI1269" s="1"/>
      <c r="ACK1269" s="1"/>
      <c r="ACM1269" s="1"/>
      <c r="ACO1269" s="1"/>
      <c r="ACQ1269" s="1"/>
      <c r="ACS1269" s="1"/>
      <c r="ACU1269" s="1"/>
      <c r="ACW1269" s="1"/>
      <c r="ACY1269" s="1"/>
      <c r="ADA1269" s="1"/>
      <c r="ADC1269" s="1"/>
      <c r="ADE1269" s="1"/>
      <c r="ADG1269" s="1"/>
      <c r="ADI1269" s="1"/>
      <c r="ADK1269" s="1"/>
      <c r="ADM1269" s="1"/>
      <c r="ADO1269" s="1"/>
      <c r="ADQ1269" s="1"/>
      <c r="ADS1269" s="1"/>
      <c r="ADU1269" s="1"/>
      <c r="ADW1269" s="1"/>
      <c r="ADY1269" s="1"/>
      <c r="AEA1269" s="1"/>
      <c r="AEC1269" s="1"/>
      <c r="AEE1269" s="1"/>
      <c r="AEG1269" s="1"/>
      <c r="AEI1269" s="1"/>
      <c r="AEK1269" s="1"/>
      <c r="AEM1269" s="1"/>
      <c r="AEO1269" s="1"/>
      <c r="AEQ1269" s="1"/>
      <c r="AES1269" s="1"/>
      <c r="AEU1269" s="1"/>
      <c r="AEW1269" s="1"/>
      <c r="AEY1269" s="1"/>
      <c r="AFA1269" s="1"/>
      <c r="AFC1269" s="1"/>
      <c r="AFE1269" s="1"/>
      <c r="AFG1269" s="1"/>
      <c r="AFI1269" s="1"/>
      <c r="AFK1269" s="1"/>
      <c r="AFM1269" s="1"/>
      <c r="AFO1269" s="1"/>
      <c r="AFQ1269" s="1"/>
      <c r="AFS1269" s="1"/>
      <c r="AFU1269" s="1"/>
      <c r="AFW1269" s="1"/>
      <c r="AFY1269" s="1"/>
      <c r="AGA1269" s="1"/>
      <c r="AGC1269" s="1"/>
      <c r="AGE1269" s="1"/>
      <c r="AGG1269" s="1"/>
      <c r="AGI1269" s="1"/>
      <c r="AGK1269" s="1"/>
      <c r="AGM1269" s="1"/>
      <c r="AGO1269" s="1"/>
      <c r="AGQ1269" s="1"/>
      <c r="AGS1269" s="1"/>
      <c r="AGU1269" s="1"/>
      <c r="AGW1269" s="1"/>
      <c r="AGY1269" s="1"/>
      <c r="AHA1269" s="1"/>
      <c r="AHC1269" s="1"/>
      <c r="AHE1269" s="1"/>
      <c r="AHG1269" s="1"/>
      <c r="AHI1269" s="1"/>
      <c r="AHK1269" s="1"/>
      <c r="AHM1269" s="1"/>
      <c r="AHO1269" s="1"/>
      <c r="AHQ1269" s="1"/>
      <c r="AHS1269" s="1"/>
      <c r="AHU1269" s="1"/>
      <c r="AHW1269" s="1"/>
      <c r="AHY1269" s="1"/>
      <c r="AIA1269" s="1"/>
      <c r="AIC1269" s="1"/>
      <c r="AIE1269" s="1"/>
      <c r="AIG1269" s="1"/>
      <c r="AII1269" s="1"/>
      <c r="AIK1269" s="1"/>
      <c r="AIM1269" s="1"/>
      <c r="AIO1269" s="1"/>
      <c r="AIQ1269" s="1"/>
      <c r="AIS1269" s="1"/>
      <c r="AIU1269" s="1"/>
      <c r="AIW1269" s="1"/>
      <c r="AIY1269" s="1"/>
      <c r="AJA1269" s="1"/>
      <c r="AJC1269" s="1"/>
      <c r="AJE1269" s="1"/>
      <c r="AJG1269" s="1"/>
      <c r="AJI1269" s="1"/>
      <c r="AJK1269" s="1"/>
      <c r="AJM1269" s="1"/>
      <c r="AJO1269" s="1"/>
      <c r="AJQ1269" s="1"/>
      <c r="AJS1269" s="1"/>
      <c r="AJU1269" s="1"/>
      <c r="AJW1269" s="1"/>
      <c r="AJY1269" s="1"/>
      <c r="AKA1269" s="1"/>
      <c r="AKC1269" s="1"/>
      <c r="AKE1269" s="1"/>
      <c r="AKG1269" s="1"/>
      <c r="AKI1269" s="1"/>
      <c r="AKK1269" s="1"/>
      <c r="AKM1269" s="1"/>
      <c r="AKO1269" s="1"/>
      <c r="AKQ1269" s="1"/>
      <c r="AKS1269" s="1"/>
      <c r="AKU1269" s="1"/>
      <c r="AKW1269" s="1"/>
      <c r="AKY1269" s="1"/>
      <c r="ALA1269" s="1"/>
      <c r="ALC1269" s="1"/>
      <c r="ALE1269" s="1"/>
      <c r="ALG1269" s="1"/>
      <c r="ALI1269" s="1"/>
      <c r="ALK1269" s="1"/>
      <c r="ALM1269" s="1"/>
      <c r="ALO1269" s="1"/>
      <c r="ALQ1269" s="1"/>
      <c r="ALS1269" s="1"/>
      <c r="ALU1269" s="1"/>
      <c r="ALW1269" s="1"/>
      <c r="ALY1269" s="1"/>
      <c r="AMA1269" s="1"/>
      <c r="AMC1269" s="1"/>
      <c r="AME1269" s="1"/>
      <c r="AMG1269" s="1"/>
      <c r="AMI1269" s="1"/>
      <c r="AMK1269" s="1"/>
      <c r="AMM1269" s="1"/>
      <c r="AMO1269" s="1"/>
      <c r="AMQ1269" s="1"/>
      <c r="AMS1269" s="1"/>
      <c r="AMU1269" s="1"/>
      <c r="AMW1269" s="1"/>
      <c r="AMY1269" s="1"/>
      <c r="ANA1269" s="1"/>
      <c r="ANC1269" s="1"/>
      <c r="ANE1269" s="1"/>
      <c r="ANG1269" s="1"/>
      <c r="ANI1269" s="1"/>
      <c r="ANK1269" s="1"/>
      <c r="ANM1269" s="1"/>
      <c r="ANO1269" s="1"/>
      <c r="ANQ1269" s="1"/>
      <c r="ANS1269" s="1"/>
      <c r="ANU1269" s="1"/>
      <c r="ANW1269" s="1"/>
      <c r="ANY1269" s="1"/>
      <c r="AOA1269" s="1"/>
      <c r="AOC1269" s="1"/>
      <c r="AOE1269" s="1"/>
      <c r="AOG1269" s="1"/>
      <c r="AOI1269" s="1"/>
      <c r="AOK1269" s="1"/>
      <c r="AOM1269" s="1"/>
      <c r="AOO1269" s="1"/>
      <c r="AOQ1269" s="1"/>
      <c r="AOS1269" s="1"/>
      <c r="AOU1269" s="1"/>
      <c r="AOW1269" s="1"/>
      <c r="AOY1269" s="1"/>
      <c r="APA1269" s="1"/>
      <c r="APC1269" s="1"/>
      <c r="APE1269" s="1"/>
      <c r="APG1269" s="1"/>
      <c r="API1269" s="1"/>
      <c r="APK1269" s="1"/>
      <c r="APM1269" s="1"/>
      <c r="APO1269" s="1"/>
      <c r="APQ1269" s="1"/>
      <c r="APS1269" s="1"/>
      <c r="APU1269" s="1"/>
      <c r="APW1269" s="1"/>
      <c r="APY1269" s="1"/>
      <c r="AQA1269" s="1"/>
      <c r="AQC1269" s="1"/>
      <c r="AQE1269" s="1"/>
      <c r="AQG1269" s="1"/>
      <c r="AQI1269" s="1"/>
      <c r="AQK1269" s="1"/>
      <c r="AQM1269" s="1"/>
      <c r="AQO1269" s="1"/>
      <c r="AQQ1269" s="1"/>
      <c r="AQS1269" s="1"/>
      <c r="AQU1269" s="1"/>
      <c r="AQW1269" s="1"/>
      <c r="AQY1269" s="1"/>
      <c r="ARA1269" s="1"/>
      <c r="ARC1269" s="1"/>
      <c r="ARE1269" s="1"/>
      <c r="ARG1269" s="1"/>
      <c r="ARI1269" s="1"/>
      <c r="ARK1269" s="1"/>
      <c r="ARM1269" s="1"/>
      <c r="ARO1269" s="1"/>
      <c r="ARQ1269" s="1"/>
      <c r="ARS1269" s="1"/>
      <c r="ARU1269" s="1"/>
      <c r="ARW1269" s="1"/>
      <c r="ARY1269" s="1"/>
      <c r="ASA1269" s="1"/>
      <c r="ASC1269" s="1"/>
      <c r="ASE1269" s="1"/>
      <c r="ASG1269" s="1"/>
      <c r="ASI1269" s="1"/>
      <c r="ASK1269" s="1"/>
      <c r="ASM1269" s="1"/>
      <c r="ASO1269" s="1"/>
      <c r="ASQ1269" s="1"/>
      <c r="ASS1269" s="1"/>
      <c r="ASU1269" s="1"/>
      <c r="ASW1269" s="1"/>
      <c r="ASY1269" s="1"/>
      <c r="ATA1269" s="1"/>
      <c r="ATC1269" s="1"/>
      <c r="ATE1269" s="1"/>
      <c r="ATG1269" s="1"/>
      <c r="ATI1269" s="1"/>
      <c r="ATK1269" s="1"/>
      <c r="ATM1269" s="1"/>
      <c r="ATO1269" s="1"/>
      <c r="ATQ1269" s="1"/>
      <c r="ATS1269" s="1"/>
      <c r="ATU1269" s="1"/>
      <c r="ATW1269" s="1"/>
      <c r="ATY1269" s="1"/>
      <c r="AUA1269" s="1"/>
      <c r="AUC1269" s="1"/>
      <c r="AUE1269" s="1"/>
      <c r="AUG1269" s="1"/>
      <c r="AUI1269" s="1"/>
      <c r="AUK1269" s="1"/>
      <c r="AUM1269" s="1"/>
      <c r="AUO1269" s="1"/>
      <c r="AUQ1269" s="1"/>
      <c r="AUS1269" s="1"/>
      <c r="AUU1269" s="1"/>
      <c r="AUW1269" s="1"/>
      <c r="AUY1269" s="1"/>
      <c r="AVA1269" s="1"/>
      <c r="AVC1269" s="1"/>
      <c r="AVE1269" s="1"/>
      <c r="AVG1269" s="1"/>
      <c r="AVI1269" s="1"/>
      <c r="AVK1269" s="1"/>
      <c r="AVM1269" s="1"/>
      <c r="AVO1269" s="1"/>
      <c r="AVQ1269" s="1"/>
      <c r="AVS1269" s="1"/>
      <c r="AVU1269" s="1"/>
      <c r="AVW1269" s="1"/>
      <c r="AVY1269" s="1"/>
      <c r="AWA1269" s="1"/>
      <c r="AWC1269" s="1"/>
      <c r="AWE1269" s="1"/>
      <c r="AWG1269" s="1"/>
      <c r="AWI1269" s="1"/>
      <c r="AWK1269" s="1"/>
      <c r="AWM1269" s="1"/>
      <c r="AWO1269" s="1"/>
      <c r="AWQ1269" s="1"/>
      <c r="AWS1269" s="1"/>
      <c r="AWU1269" s="1"/>
      <c r="AWW1269" s="1"/>
      <c r="AWY1269" s="1"/>
      <c r="AXA1269" s="1"/>
      <c r="AXC1269" s="1"/>
      <c r="AXE1269" s="1"/>
      <c r="AXG1269" s="1"/>
      <c r="AXI1269" s="1"/>
      <c r="AXK1269" s="1"/>
      <c r="AXM1269" s="1"/>
      <c r="AXO1269" s="1"/>
      <c r="AXQ1269" s="1"/>
      <c r="AXS1269" s="1"/>
      <c r="AXU1269" s="1"/>
      <c r="AXW1269" s="1"/>
      <c r="AXY1269" s="1"/>
      <c r="AYA1269" s="1"/>
      <c r="AYC1269" s="1"/>
      <c r="AYE1269" s="1"/>
      <c r="AYG1269" s="1"/>
      <c r="AYI1269" s="1"/>
      <c r="AYK1269" s="1"/>
      <c r="AYM1269" s="1"/>
      <c r="AYO1269" s="1"/>
      <c r="AYQ1269" s="1"/>
      <c r="AYS1269" s="1"/>
      <c r="AYU1269" s="1"/>
      <c r="AYW1269" s="1"/>
      <c r="AYY1269" s="1"/>
      <c r="AZA1269" s="1"/>
      <c r="AZC1269" s="1"/>
      <c r="AZE1269" s="1"/>
      <c r="AZG1269" s="1"/>
      <c r="AZI1269" s="1"/>
      <c r="AZK1269" s="1"/>
      <c r="AZM1269" s="1"/>
      <c r="AZO1269" s="1"/>
      <c r="AZQ1269" s="1"/>
      <c r="AZS1269" s="1"/>
      <c r="AZU1269" s="1"/>
      <c r="AZW1269" s="1"/>
      <c r="AZY1269" s="1"/>
      <c r="BAA1269" s="1"/>
      <c r="BAC1269" s="1"/>
      <c r="BAE1269" s="1"/>
      <c r="BAG1269" s="1"/>
      <c r="BAI1269" s="1"/>
      <c r="BAK1269" s="1"/>
      <c r="BAM1269" s="1"/>
      <c r="BAO1269" s="1"/>
      <c r="BAQ1269" s="1"/>
      <c r="BAS1269" s="1"/>
      <c r="BAU1269" s="1"/>
      <c r="BAW1269" s="1"/>
      <c r="BAY1269" s="1"/>
      <c r="BBA1269" s="1"/>
      <c r="BBC1269" s="1"/>
      <c r="BBE1269" s="1"/>
      <c r="BBG1269" s="1"/>
      <c r="BBI1269" s="1"/>
      <c r="BBK1269" s="1"/>
      <c r="BBM1269" s="1"/>
      <c r="BBO1269" s="1"/>
      <c r="BBQ1269" s="1"/>
      <c r="BBS1269" s="1"/>
      <c r="BBU1269" s="1"/>
      <c r="BBW1269" s="1"/>
      <c r="BBY1269" s="1"/>
      <c r="BCA1269" s="1"/>
      <c r="BCC1269" s="1"/>
      <c r="BCE1269" s="1"/>
      <c r="BCG1269" s="1"/>
      <c r="BCI1269" s="1"/>
      <c r="BCK1269" s="1"/>
      <c r="BCM1269" s="1"/>
      <c r="BCO1269" s="1"/>
      <c r="BCQ1269" s="1"/>
      <c r="BCS1269" s="1"/>
      <c r="BCU1269" s="1"/>
      <c r="BCW1269" s="1"/>
      <c r="BCY1269" s="1"/>
      <c r="BDA1269" s="1"/>
      <c r="BDC1269" s="1"/>
      <c r="BDE1269" s="1"/>
      <c r="BDG1269" s="1"/>
      <c r="BDI1269" s="1"/>
      <c r="BDK1269" s="1"/>
      <c r="BDM1269" s="1"/>
      <c r="BDO1269" s="1"/>
      <c r="BDQ1269" s="1"/>
      <c r="BDS1269" s="1"/>
      <c r="BDU1269" s="1"/>
      <c r="BDW1269" s="1"/>
      <c r="BDY1269" s="1"/>
      <c r="BEA1269" s="1"/>
      <c r="BEC1269" s="1"/>
      <c r="BEE1269" s="1"/>
      <c r="BEG1269" s="1"/>
      <c r="BEI1269" s="1"/>
      <c r="BEK1269" s="1"/>
      <c r="BEM1269" s="1"/>
      <c r="BEO1269" s="1"/>
      <c r="BEQ1269" s="1"/>
      <c r="BES1269" s="1"/>
      <c r="BEU1269" s="1"/>
      <c r="BEW1269" s="1"/>
      <c r="BEY1269" s="1"/>
      <c r="BFA1269" s="1"/>
      <c r="BFC1269" s="1"/>
      <c r="BFE1269" s="1"/>
      <c r="BFG1269" s="1"/>
      <c r="BFI1269" s="1"/>
      <c r="BFK1269" s="1"/>
      <c r="BFM1269" s="1"/>
      <c r="BFO1269" s="1"/>
      <c r="BFQ1269" s="1"/>
      <c r="BFS1269" s="1"/>
      <c r="BFU1269" s="1"/>
      <c r="BFW1269" s="1"/>
      <c r="BFY1269" s="1"/>
      <c r="BGA1269" s="1"/>
      <c r="BGC1269" s="1"/>
      <c r="BGE1269" s="1"/>
      <c r="BGG1269" s="1"/>
      <c r="BGI1269" s="1"/>
      <c r="BGK1269" s="1"/>
      <c r="BGM1269" s="1"/>
      <c r="BGO1269" s="1"/>
      <c r="BGQ1269" s="1"/>
      <c r="BGS1269" s="1"/>
      <c r="BGU1269" s="1"/>
      <c r="BGW1269" s="1"/>
      <c r="BGY1269" s="1"/>
      <c r="BHA1269" s="1"/>
      <c r="BHC1269" s="1"/>
      <c r="BHE1269" s="1"/>
      <c r="BHG1269" s="1"/>
      <c r="BHI1269" s="1"/>
      <c r="BHK1269" s="1"/>
      <c r="BHM1269" s="1"/>
      <c r="BHO1269" s="1"/>
      <c r="BHQ1269" s="1"/>
      <c r="BHS1269" s="1"/>
      <c r="BHU1269" s="1"/>
      <c r="BHW1269" s="1"/>
      <c r="BHY1269" s="1"/>
      <c r="BIA1269" s="1"/>
      <c r="BIC1269" s="1"/>
      <c r="BIE1269" s="1"/>
      <c r="BIG1269" s="1"/>
      <c r="BII1269" s="1"/>
      <c r="BIK1269" s="1"/>
      <c r="BIM1269" s="1"/>
      <c r="BIO1269" s="1"/>
      <c r="BIQ1269" s="1"/>
      <c r="BIS1269" s="1"/>
      <c r="BIU1269" s="1"/>
      <c r="BIW1269" s="1"/>
      <c r="BIY1269" s="1"/>
      <c r="BJA1269" s="1"/>
      <c r="BJC1269" s="1"/>
      <c r="BJE1269" s="1"/>
      <c r="BJG1269" s="1"/>
      <c r="BJI1269" s="1"/>
      <c r="BJK1269" s="1"/>
      <c r="BJM1269" s="1"/>
      <c r="BJO1269" s="1"/>
      <c r="BJQ1269" s="1"/>
      <c r="BJS1269" s="1"/>
      <c r="BJU1269" s="1"/>
      <c r="BJW1269" s="1"/>
      <c r="BJY1269" s="1"/>
      <c r="BKA1269" s="1"/>
      <c r="BKC1269" s="1"/>
      <c r="BKE1269" s="1"/>
      <c r="BKG1269" s="1"/>
      <c r="BKI1269" s="1"/>
      <c r="BKK1269" s="1"/>
      <c r="BKM1269" s="1"/>
      <c r="BKO1269" s="1"/>
      <c r="BKQ1269" s="1"/>
      <c r="BKS1269" s="1"/>
      <c r="BKU1269" s="1"/>
      <c r="BKW1269" s="1"/>
      <c r="BKY1269" s="1"/>
      <c r="BLA1269" s="1"/>
      <c r="BLC1269" s="1"/>
      <c r="BLE1269" s="1"/>
      <c r="BLG1269" s="1"/>
      <c r="BLI1269" s="1"/>
      <c r="BLK1269" s="1"/>
      <c r="BLM1269" s="1"/>
      <c r="BLO1269" s="1"/>
      <c r="BLQ1269" s="1"/>
      <c r="BLS1269" s="1"/>
      <c r="BLU1269" s="1"/>
      <c r="BLW1269" s="1"/>
      <c r="BLY1269" s="1"/>
      <c r="BMA1269" s="1"/>
      <c r="BMC1269" s="1"/>
      <c r="BME1269" s="1"/>
      <c r="BMG1269" s="1"/>
      <c r="BMI1269" s="1"/>
      <c r="BMK1269" s="1"/>
      <c r="BMM1269" s="1"/>
      <c r="BMO1269" s="1"/>
      <c r="BMQ1269" s="1"/>
      <c r="BMS1269" s="1"/>
      <c r="BMU1269" s="1"/>
      <c r="BMW1269" s="1"/>
      <c r="BMY1269" s="1"/>
      <c r="BNA1269" s="1"/>
      <c r="BNC1269" s="1"/>
      <c r="BNE1269" s="1"/>
      <c r="BNG1269" s="1"/>
      <c r="BNI1269" s="1"/>
      <c r="BNK1269" s="1"/>
      <c r="BNM1269" s="1"/>
      <c r="BNO1269" s="1"/>
      <c r="BNQ1269" s="1"/>
      <c r="BNS1269" s="1"/>
      <c r="BNU1269" s="1"/>
      <c r="BNW1269" s="1"/>
      <c r="BNY1269" s="1"/>
      <c r="BOA1269" s="1"/>
      <c r="BOC1269" s="1"/>
      <c r="BOE1269" s="1"/>
      <c r="BOG1269" s="1"/>
      <c r="BOI1269" s="1"/>
      <c r="BOK1269" s="1"/>
      <c r="BOM1269" s="1"/>
      <c r="BOO1269" s="1"/>
      <c r="BOQ1269" s="1"/>
      <c r="BOS1269" s="1"/>
      <c r="BOU1269" s="1"/>
      <c r="BOW1269" s="1"/>
      <c r="BOY1269" s="1"/>
      <c r="BPA1269" s="1"/>
      <c r="BPC1269" s="1"/>
      <c r="BPE1269" s="1"/>
      <c r="BPG1269" s="1"/>
      <c r="BPI1269" s="1"/>
      <c r="BPK1269" s="1"/>
      <c r="BPM1269" s="1"/>
      <c r="BPO1269" s="1"/>
      <c r="BPQ1269" s="1"/>
      <c r="BPS1269" s="1"/>
      <c r="BPU1269" s="1"/>
      <c r="BPW1269" s="1"/>
      <c r="BPY1269" s="1"/>
      <c r="BQA1269" s="1"/>
      <c r="BQC1269" s="1"/>
      <c r="BQE1269" s="1"/>
      <c r="BQG1269" s="1"/>
      <c r="BQI1269" s="1"/>
      <c r="BQK1269" s="1"/>
      <c r="BQM1269" s="1"/>
      <c r="BQO1269" s="1"/>
      <c r="BQQ1269" s="1"/>
      <c r="BQS1269" s="1"/>
      <c r="BQU1269" s="1"/>
      <c r="BQW1269" s="1"/>
      <c r="BQY1269" s="1"/>
      <c r="BRA1269" s="1"/>
      <c r="BRC1269" s="1"/>
      <c r="BRE1269" s="1"/>
      <c r="BRG1269" s="1"/>
      <c r="BRI1269" s="1"/>
      <c r="BRK1269" s="1"/>
      <c r="BRM1269" s="1"/>
      <c r="BRO1269" s="1"/>
      <c r="BRQ1269" s="1"/>
      <c r="BRS1269" s="1"/>
      <c r="BRU1269" s="1"/>
      <c r="BRW1269" s="1"/>
      <c r="BRY1269" s="1"/>
      <c r="BSA1269" s="1"/>
      <c r="BSC1269" s="1"/>
      <c r="BSE1269" s="1"/>
      <c r="BSG1269" s="1"/>
      <c r="BSI1269" s="1"/>
      <c r="BSK1269" s="1"/>
      <c r="BSM1269" s="1"/>
      <c r="BSO1269" s="1"/>
      <c r="BSQ1269" s="1"/>
      <c r="BSS1269" s="1"/>
      <c r="BSU1269" s="1"/>
      <c r="BSW1269" s="1"/>
      <c r="BSY1269" s="1"/>
      <c r="BTA1269" s="1"/>
      <c r="BTC1269" s="1"/>
      <c r="BTE1269" s="1"/>
      <c r="BTG1269" s="1"/>
      <c r="BTI1269" s="1"/>
      <c r="BTK1269" s="1"/>
      <c r="BTM1269" s="1"/>
      <c r="BTO1269" s="1"/>
      <c r="BTQ1269" s="1"/>
      <c r="BTS1269" s="1"/>
      <c r="BTU1269" s="1"/>
      <c r="BTW1269" s="1"/>
      <c r="BTY1269" s="1"/>
      <c r="BUA1269" s="1"/>
      <c r="BUC1269" s="1"/>
      <c r="BUE1269" s="1"/>
      <c r="BUG1269" s="1"/>
      <c r="BUI1269" s="1"/>
      <c r="BUK1269" s="1"/>
      <c r="BUM1269" s="1"/>
      <c r="BUO1269" s="1"/>
      <c r="BUQ1269" s="1"/>
      <c r="BUS1269" s="1"/>
      <c r="BUU1269" s="1"/>
      <c r="BUW1269" s="1"/>
      <c r="BUY1269" s="1"/>
      <c r="BVA1269" s="1"/>
      <c r="BVC1269" s="1"/>
      <c r="BVE1269" s="1"/>
      <c r="BVG1269" s="1"/>
      <c r="BVI1269" s="1"/>
      <c r="BVK1269" s="1"/>
      <c r="BVM1269" s="1"/>
      <c r="BVO1269" s="1"/>
      <c r="BVQ1269" s="1"/>
      <c r="BVS1269" s="1"/>
      <c r="BVU1269" s="1"/>
      <c r="BVW1269" s="1"/>
      <c r="BVY1269" s="1"/>
      <c r="BWA1269" s="1"/>
      <c r="BWC1269" s="1"/>
      <c r="BWE1269" s="1"/>
      <c r="BWG1269" s="1"/>
      <c r="BWI1269" s="1"/>
      <c r="BWK1269" s="1"/>
      <c r="BWM1269" s="1"/>
      <c r="BWO1269" s="1"/>
      <c r="BWQ1269" s="1"/>
      <c r="BWS1269" s="1"/>
      <c r="BWU1269" s="1"/>
      <c r="BWW1269" s="1"/>
      <c r="BWY1269" s="1"/>
      <c r="BXA1269" s="1"/>
      <c r="BXC1269" s="1"/>
      <c r="BXE1269" s="1"/>
      <c r="BXG1269" s="1"/>
      <c r="BXI1269" s="1"/>
      <c r="BXK1269" s="1"/>
      <c r="BXM1269" s="1"/>
      <c r="BXO1269" s="1"/>
      <c r="BXQ1269" s="1"/>
      <c r="BXS1269" s="1"/>
      <c r="BXU1269" s="1"/>
      <c r="BXW1269" s="1"/>
      <c r="BXY1269" s="1"/>
      <c r="BYA1269" s="1"/>
      <c r="BYC1269" s="1"/>
      <c r="BYE1269" s="1"/>
      <c r="BYG1269" s="1"/>
      <c r="BYI1269" s="1"/>
      <c r="BYK1269" s="1"/>
      <c r="BYM1269" s="1"/>
      <c r="BYO1269" s="1"/>
      <c r="BYQ1269" s="1"/>
      <c r="BYS1269" s="1"/>
      <c r="BYU1269" s="1"/>
      <c r="BYW1269" s="1"/>
      <c r="BYY1269" s="1"/>
      <c r="BZA1269" s="1"/>
      <c r="BZC1269" s="1"/>
      <c r="BZE1269" s="1"/>
      <c r="BZG1269" s="1"/>
      <c r="BZI1269" s="1"/>
      <c r="BZK1269" s="1"/>
      <c r="BZM1269" s="1"/>
      <c r="BZO1269" s="1"/>
      <c r="BZQ1269" s="1"/>
      <c r="BZS1269" s="1"/>
      <c r="BZU1269" s="1"/>
      <c r="BZW1269" s="1"/>
      <c r="BZY1269" s="1"/>
      <c r="CAA1269" s="1"/>
      <c r="CAC1269" s="1"/>
      <c r="CAE1269" s="1"/>
      <c r="CAG1269" s="1"/>
      <c r="CAI1269" s="1"/>
      <c r="CAK1269" s="1"/>
      <c r="CAM1269" s="1"/>
      <c r="CAO1269" s="1"/>
      <c r="CAQ1269" s="1"/>
      <c r="CAS1269" s="1"/>
      <c r="CAU1269" s="1"/>
      <c r="CAW1269" s="1"/>
      <c r="CAY1269" s="1"/>
      <c r="CBA1269" s="1"/>
      <c r="CBC1269" s="1"/>
      <c r="CBE1269" s="1"/>
      <c r="CBG1269" s="1"/>
      <c r="CBI1269" s="1"/>
      <c r="CBK1269" s="1"/>
      <c r="CBM1269" s="1"/>
      <c r="CBO1269" s="1"/>
      <c r="CBQ1269" s="1"/>
      <c r="CBS1269" s="1"/>
      <c r="CBU1269" s="1"/>
      <c r="CBW1269" s="1"/>
      <c r="CBY1269" s="1"/>
      <c r="CCA1269" s="1"/>
      <c r="CCC1269" s="1"/>
      <c r="CCE1269" s="1"/>
      <c r="CCG1269" s="1"/>
      <c r="CCI1269" s="1"/>
      <c r="CCK1269" s="1"/>
      <c r="CCM1269" s="1"/>
      <c r="CCO1269" s="1"/>
      <c r="CCQ1269" s="1"/>
      <c r="CCS1269" s="1"/>
      <c r="CCU1269" s="1"/>
      <c r="CCW1269" s="1"/>
      <c r="CCY1269" s="1"/>
      <c r="CDA1269" s="1"/>
      <c r="CDC1269" s="1"/>
      <c r="CDE1269" s="1"/>
      <c r="CDG1269" s="1"/>
      <c r="CDI1269" s="1"/>
      <c r="CDK1269" s="1"/>
      <c r="CDM1269" s="1"/>
      <c r="CDO1269" s="1"/>
      <c r="CDQ1269" s="1"/>
      <c r="CDS1269" s="1"/>
      <c r="CDU1269" s="1"/>
      <c r="CDW1269" s="1"/>
      <c r="CDY1269" s="1"/>
      <c r="CEA1269" s="1"/>
      <c r="CEC1269" s="1"/>
      <c r="CEE1269" s="1"/>
      <c r="CEG1269" s="1"/>
      <c r="CEI1269" s="1"/>
      <c r="CEK1269" s="1"/>
      <c r="CEM1269" s="1"/>
      <c r="CEO1269" s="1"/>
      <c r="CEQ1269" s="1"/>
      <c r="CES1269" s="1"/>
      <c r="CEU1269" s="1"/>
      <c r="CEW1269" s="1"/>
      <c r="CEY1269" s="1"/>
      <c r="CFA1269" s="1"/>
      <c r="CFC1269" s="1"/>
      <c r="CFE1269" s="1"/>
      <c r="CFG1269" s="1"/>
      <c r="CFI1269" s="1"/>
      <c r="CFK1269" s="1"/>
      <c r="CFM1269" s="1"/>
      <c r="CFO1269" s="1"/>
      <c r="CFQ1269" s="1"/>
      <c r="CFS1269" s="1"/>
      <c r="CFU1269" s="1"/>
      <c r="CFW1269" s="1"/>
      <c r="CFY1269" s="1"/>
      <c r="CGA1269" s="1"/>
      <c r="CGC1269" s="1"/>
      <c r="CGE1269" s="1"/>
      <c r="CGG1269" s="1"/>
      <c r="CGI1269" s="1"/>
      <c r="CGK1269" s="1"/>
      <c r="CGM1269" s="1"/>
      <c r="CGO1269" s="1"/>
      <c r="CGQ1269" s="1"/>
      <c r="CGS1269" s="1"/>
      <c r="CGU1269" s="1"/>
      <c r="CGW1269" s="1"/>
      <c r="CGY1269" s="1"/>
      <c r="CHA1269" s="1"/>
      <c r="CHC1269" s="1"/>
      <c r="CHE1269" s="1"/>
      <c r="CHG1269" s="1"/>
      <c r="CHI1269" s="1"/>
      <c r="CHK1269" s="1"/>
      <c r="CHM1269" s="1"/>
      <c r="CHO1269" s="1"/>
      <c r="CHQ1269" s="1"/>
      <c r="CHS1269" s="1"/>
      <c r="CHU1269" s="1"/>
      <c r="CHW1269" s="1"/>
      <c r="CHY1269" s="1"/>
      <c r="CIA1269" s="1"/>
      <c r="CIC1269" s="1"/>
      <c r="CIE1269" s="1"/>
      <c r="CIG1269" s="1"/>
      <c r="CII1269" s="1"/>
      <c r="CIK1269" s="1"/>
      <c r="CIM1269" s="1"/>
      <c r="CIO1269" s="1"/>
      <c r="CIQ1269" s="1"/>
      <c r="CIS1269" s="1"/>
      <c r="CIU1269" s="1"/>
      <c r="CIW1269" s="1"/>
      <c r="CIY1269" s="1"/>
      <c r="CJA1269" s="1"/>
      <c r="CJC1269" s="1"/>
      <c r="CJE1269" s="1"/>
      <c r="CJG1269" s="1"/>
      <c r="CJI1269" s="1"/>
      <c r="CJK1269" s="1"/>
      <c r="CJM1269" s="1"/>
      <c r="CJO1269" s="1"/>
      <c r="CJQ1269" s="1"/>
      <c r="CJS1269" s="1"/>
      <c r="CJU1269" s="1"/>
      <c r="CJW1269" s="1"/>
      <c r="CJY1269" s="1"/>
      <c r="CKA1269" s="1"/>
      <c r="CKC1269" s="1"/>
      <c r="CKE1269" s="1"/>
      <c r="CKG1269" s="1"/>
      <c r="CKI1269" s="1"/>
      <c r="CKK1269" s="1"/>
      <c r="CKM1269" s="1"/>
      <c r="CKO1269" s="1"/>
      <c r="CKQ1269" s="1"/>
      <c r="CKS1269" s="1"/>
      <c r="CKU1269" s="1"/>
      <c r="CKW1269" s="1"/>
      <c r="CKY1269" s="1"/>
      <c r="CLA1269" s="1"/>
      <c r="CLC1269" s="1"/>
      <c r="CLE1269" s="1"/>
      <c r="CLG1269" s="1"/>
      <c r="CLI1269" s="1"/>
      <c r="CLK1269" s="1"/>
      <c r="CLM1269" s="1"/>
      <c r="CLO1269" s="1"/>
      <c r="CLQ1269" s="1"/>
      <c r="CLS1269" s="1"/>
      <c r="CLU1269" s="1"/>
      <c r="CLW1269" s="1"/>
      <c r="CLY1269" s="1"/>
      <c r="CMA1269" s="1"/>
      <c r="CMC1269" s="1"/>
      <c r="CME1269" s="1"/>
      <c r="CMG1269" s="1"/>
      <c r="CMI1269" s="1"/>
      <c r="CMK1269" s="1"/>
      <c r="CMM1269" s="1"/>
      <c r="CMO1269" s="1"/>
      <c r="CMQ1269" s="1"/>
      <c r="CMS1269" s="1"/>
      <c r="CMU1269" s="1"/>
      <c r="CMW1269" s="1"/>
      <c r="CMY1269" s="1"/>
      <c r="CNA1269" s="1"/>
      <c r="CNC1269" s="1"/>
      <c r="CNE1269" s="1"/>
      <c r="CNG1269" s="1"/>
      <c r="CNI1269" s="1"/>
      <c r="CNK1269" s="1"/>
      <c r="CNM1269" s="1"/>
      <c r="CNO1269" s="1"/>
      <c r="CNQ1269" s="1"/>
      <c r="CNS1269" s="1"/>
      <c r="CNU1269" s="1"/>
      <c r="CNW1269" s="1"/>
      <c r="CNY1269" s="1"/>
      <c r="COA1269" s="1"/>
      <c r="COC1269" s="1"/>
      <c r="COE1269" s="1"/>
      <c r="COG1269" s="1"/>
      <c r="COI1269" s="1"/>
      <c r="COK1269" s="1"/>
      <c r="COM1269" s="1"/>
      <c r="COO1269" s="1"/>
      <c r="COQ1269" s="1"/>
      <c r="COS1269" s="1"/>
      <c r="COU1269" s="1"/>
      <c r="COW1269" s="1"/>
      <c r="COY1269" s="1"/>
      <c r="CPA1269" s="1"/>
      <c r="CPC1269" s="1"/>
      <c r="CPE1269" s="1"/>
      <c r="CPG1269" s="1"/>
      <c r="CPI1269" s="1"/>
      <c r="CPK1269" s="1"/>
      <c r="CPM1269" s="1"/>
      <c r="CPO1269" s="1"/>
      <c r="CPQ1269" s="1"/>
      <c r="CPS1269" s="1"/>
      <c r="CPU1269" s="1"/>
      <c r="CPW1269" s="1"/>
      <c r="CPY1269" s="1"/>
      <c r="CQA1269" s="1"/>
      <c r="CQC1269" s="1"/>
      <c r="CQE1269" s="1"/>
      <c r="CQG1269" s="1"/>
      <c r="CQI1269" s="1"/>
      <c r="CQK1269" s="1"/>
      <c r="CQM1269" s="1"/>
      <c r="CQO1269" s="1"/>
      <c r="CQQ1269" s="1"/>
      <c r="CQS1269" s="1"/>
      <c r="CQU1269" s="1"/>
      <c r="CQW1269" s="1"/>
      <c r="CQY1269" s="1"/>
      <c r="CRA1269" s="1"/>
      <c r="CRC1269" s="1"/>
      <c r="CRE1269" s="1"/>
      <c r="CRG1269" s="1"/>
      <c r="CRI1269" s="1"/>
      <c r="CRK1269" s="1"/>
      <c r="CRM1269" s="1"/>
      <c r="CRO1269" s="1"/>
      <c r="CRQ1269" s="1"/>
      <c r="CRS1269" s="1"/>
      <c r="CRU1269" s="1"/>
      <c r="CRW1269" s="1"/>
      <c r="CRY1269" s="1"/>
      <c r="CSA1269" s="1"/>
      <c r="CSC1269" s="1"/>
      <c r="CSE1269" s="1"/>
      <c r="CSG1269" s="1"/>
      <c r="CSI1269" s="1"/>
      <c r="CSK1269" s="1"/>
      <c r="CSM1269" s="1"/>
      <c r="CSO1269" s="1"/>
      <c r="CSQ1269" s="1"/>
      <c r="CSS1269" s="1"/>
      <c r="CSU1269" s="1"/>
      <c r="CSW1269" s="1"/>
      <c r="CSY1269" s="1"/>
      <c r="CTA1269" s="1"/>
      <c r="CTC1269" s="1"/>
      <c r="CTE1269" s="1"/>
      <c r="CTG1269" s="1"/>
      <c r="CTI1269" s="1"/>
      <c r="CTK1269" s="1"/>
      <c r="CTM1269" s="1"/>
      <c r="CTO1269" s="1"/>
      <c r="CTQ1269" s="1"/>
      <c r="CTS1269" s="1"/>
      <c r="CTU1269" s="1"/>
      <c r="CTW1269" s="1"/>
      <c r="CTY1269" s="1"/>
      <c r="CUA1269" s="1"/>
      <c r="CUC1269" s="1"/>
      <c r="CUE1269" s="1"/>
      <c r="CUG1269" s="1"/>
      <c r="CUI1269" s="1"/>
      <c r="CUK1269" s="1"/>
      <c r="CUM1269" s="1"/>
      <c r="CUO1269" s="1"/>
      <c r="CUQ1269" s="1"/>
      <c r="CUS1269" s="1"/>
      <c r="CUU1269" s="1"/>
      <c r="CUW1269" s="1"/>
      <c r="CUY1269" s="1"/>
      <c r="CVA1269" s="1"/>
      <c r="CVC1269" s="1"/>
      <c r="CVE1269" s="1"/>
      <c r="CVG1269" s="1"/>
      <c r="CVI1269" s="1"/>
      <c r="CVK1269" s="1"/>
      <c r="CVM1269" s="1"/>
      <c r="CVO1269" s="1"/>
      <c r="CVQ1269" s="1"/>
      <c r="CVS1269" s="1"/>
      <c r="CVU1269" s="1"/>
      <c r="CVW1269" s="1"/>
      <c r="CVY1269" s="1"/>
      <c r="CWA1269" s="1"/>
      <c r="CWC1269" s="1"/>
      <c r="CWE1269" s="1"/>
      <c r="CWG1269" s="1"/>
      <c r="CWI1269" s="1"/>
      <c r="CWK1269" s="1"/>
      <c r="CWM1269" s="1"/>
      <c r="CWO1269" s="1"/>
      <c r="CWQ1269" s="1"/>
      <c r="CWS1269" s="1"/>
      <c r="CWU1269" s="1"/>
      <c r="CWW1269" s="1"/>
      <c r="CWY1269" s="1"/>
      <c r="CXA1269" s="1"/>
      <c r="CXC1269" s="1"/>
      <c r="CXE1269" s="1"/>
      <c r="CXG1269" s="1"/>
      <c r="CXI1269" s="1"/>
      <c r="CXK1269" s="1"/>
      <c r="CXM1269" s="1"/>
      <c r="CXO1269" s="1"/>
      <c r="CXQ1269" s="1"/>
      <c r="CXS1269" s="1"/>
      <c r="CXU1269" s="1"/>
      <c r="CXW1269" s="1"/>
      <c r="CXY1269" s="1"/>
      <c r="CYA1269" s="1"/>
      <c r="CYC1269" s="1"/>
      <c r="CYE1269" s="1"/>
      <c r="CYG1269" s="1"/>
      <c r="CYI1269" s="1"/>
      <c r="CYK1269" s="1"/>
      <c r="CYM1269" s="1"/>
      <c r="CYO1269" s="1"/>
      <c r="CYQ1269" s="1"/>
      <c r="CYS1269" s="1"/>
      <c r="CYU1269" s="1"/>
      <c r="CYW1269" s="1"/>
      <c r="CYY1269" s="1"/>
      <c r="CZA1269" s="1"/>
      <c r="CZC1269" s="1"/>
      <c r="CZE1269" s="1"/>
      <c r="CZG1269" s="1"/>
      <c r="CZI1269" s="1"/>
      <c r="CZK1269" s="1"/>
      <c r="CZM1269" s="1"/>
      <c r="CZO1269" s="1"/>
      <c r="CZQ1269" s="1"/>
      <c r="CZS1269" s="1"/>
      <c r="CZU1269" s="1"/>
      <c r="CZW1269" s="1"/>
      <c r="CZY1269" s="1"/>
      <c r="DAA1269" s="1"/>
      <c r="DAC1269" s="1"/>
      <c r="DAE1269" s="1"/>
      <c r="DAG1269" s="1"/>
      <c r="DAI1269" s="1"/>
      <c r="DAK1269" s="1"/>
      <c r="DAM1269" s="1"/>
      <c r="DAO1269" s="1"/>
      <c r="DAQ1269" s="1"/>
      <c r="DAS1269" s="1"/>
      <c r="DAU1269" s="1"/>
      <c r="DAW1269" s="1"/>
      <c r="DAY1269" s="1"/>
      <c r="DBA1269" s="1"/>
      <c r="DBC1269" s="1"/>
      <c r="DBE1269" s="1"/>
      <c r="DBG1269" s="1"/>
      <c r="DBI1269" s="1"/>
      <c r="DBK1269" s="1"/>
      <c r="DBM1269" s="1"/>
      <c r="DBO1269" s="1"/>
      <c r="DBQ1269" s="1"/>
      <c r="DBS1269" s="1"/>
      <c r="DBU1269" s="1"/>
      <c r="DBW1269" s="1"/>
      <c r="DBY1269" s="1"/>
      <c r="DCA1269" s="1"/>
      <c r="DCC1269" s="1"/>
      <c r="DCE1269" s="1"/>
      <c r="DCG1269" s="1"/>
      <c r="DCI1269" s="1"/>
      <c r="DCK1269" s="1"/>
      <c r="DCM1269" s="1"/>
      <c r="DCO1269" s="1"/>
      <c r="DCQ1269" s="1"/>
      <c r="DCS1269" s="1"/>
      <c r="DCU1269" s="1"/>
      <c r="DCW1269" s="1"/>
      <c r="DCY1269" s="1"/>
      <c r="DDA1269" s="1"/>
      <c r="DDC1269" s="1"/>
      <c r="DDE1269" s="1"/>
      <c r="DDG1269" s="1"/>
      <c r="DDI1269" s="1"/>
      <c r="DDK1269" s="1"/>
      <c r="DDM1269" s="1"/>
      <c r="DDO1269" s="1"/>
      <c r="DDQ1269" s="1"/>
      <c r="DDS1269" s="1"/>
      <c r="DDU1269" s="1"/>
      <c r="DDW1269" s="1"/>
      <c r="DDY1269" s="1"/>
      <c r="DEA1269" s="1"/>
      <c r="DEC1269" s="1"/>
      <c r="DEE1269" s="1"/>
      <c r="DEG1269" s="1"/>
      <c r="DEI1269" s="1"/>
      <c r="DEK1269" s="1"/>
      <c r="DEM1269" s="1"/>
      <c r="DEO1269" s="1"/>
      <c r="DEQ1269" s="1"/>
      <c r="DES1269" s="1"/>
      <c r="DEU1269" s="1"/>
      <c r="DEW1269" s="1"/>
      <c r="DEY1269" s="1"/>
      <c r="DFA1269" s="1"/>
      <c r="DFC1269" s="1"/>
      <c r="DFE1269" s="1"/>
      <c r="DFG1269" s="1"/>
      <c r="DFI1269" s="1"/>
      <c r="DFK1269" s="1"/>
      <c r="DFM1269" s="1"/>
      <c r="DFO1269" s="1"/>
      <c r="DFQ1269" s="1"/>
      <c r="DFS1269" s="1"/>
      <c r="DFU1269" s="1"/>
      <c r="DFW1269" s="1"/>
      <c r="DFY1269" s="1"/>
      <c r="DGA1269" s="1"/>
      <c r="DGC1269" s="1"/>
      <c r="DGE1269" s="1"/>
      <c r="DGG1269" s="1"/>
      <c r="DGI1269" s="1"/>
      <c r="DGK1269" s="1"/>
      <c r="DGM1269" s="1"/>
      <c r="DGO1269" s="1"/>
      <c r="DGQ1269" s="1"/>
      <c r="DGS1269" s="1"/>
      <c r="DGU1269" s="1"/>
      <c r="DGW1269" s="1"/>
      <c r="DGY1269" s="1"/>
      <c r="DHA1269" s="1"/>
      <c r="DHC1269" s="1"/>
      <c r="DHE1269" s="1"/>
      <c r="DHG1269" s="1"/>
      <c r="DHI1269" s="1"/>
      <c r="DHK1269" s="1"/>
      <c r="DHM1269" s="1"/>
      <c r="DHO1269" s="1"/>
      <c r="DHQ1269" s="1"/>
      <c r="DHS1269" s="1"/>
      <c r="DHU1269" s="1"/>
      <c r="DHW1269" s="1"/>
      <c r="DHY1269" s="1"/>
      <c r="DIA1269" s="1"/>
      <c r="DIC1269" s="1"/>
      <c r="DIE1269" s="1"/>
      <c r="DIG1269" s="1"/>
      <c r="DII1269" s="1"/>
      <c r="DIK1269" s="1"/>
      <c r="DIM1269" s="1"/>
      <c r="DIO1269" s="1"/>
      <c r="DIQ1269" s="1"/>
      <c r="DIS1269" s="1"/>
      <c r="DIU1269" s="1"/>
      <c r="DIW1269" s="1"/>
      <c r="DIY1269" s="1"/>
      <c r="DJA1269" s="1"/>
      <c r="DJC1269" s="1"/>
      <c r="DJE1269" s="1"/>
      <c r="DJG1269" s="1"/>
      <c r="DJI1269" s="1"/>
      <c r="DJK1269" s="1"/>
      <c r="DJM1269" s="1"/>
      <c r="DJO1269" s="1"/>
      <c r="DJQ1269" s="1"/>
      <c r="DJS1269" s="1"/>
      <c r="DJU1269" s="1"/>
      <c r="DJW1269" s="1"/>
      <c r="DJY1269" s="1"/>
      <c r="DKA1269" s="1"/>
      <c r="DKC1269" s="1"/>
      <c r="DKE1269" s="1"/>
      <c r="DKG1269" s="1"/>
      <c r="DKI1269" s="1"/>
      <c r="DKK1269" s="1"/>
      <c r="DKM1269" s="1"/>
      <c r="DKO1269" s="1"/>
      <c r="DKQ1269" s="1"/>
      <c r="DKS1269" s="1"/>
      <c r="DKU1269" s="1"/>
      <c r="DKW1269" s="1"/>
      <c r="DKY1269" s="1"/>
      <c r="DLA1269" s="1"/>
      <c r="DLC1269" s="1"/>
      <c r="DLE1269" s="1"/>
      <c r="DLG1269" s="1"/>
      <c r="DLI1269" s="1"/>
      <c r="DLK1269" s="1"/>
      <c r="DLM1269" s="1"/>
      <c r="DLO1269" s="1"/>
      <c r="DLQ1269" s="1"/>
      <c r="DLS1269" s="1"/>
      <c r="DLU1269" s="1"/>
      <c r="DLW1269" s="1"/>
      <c r="DLY1269" s="1"/>
      <c r="DMA1269" s="1"/>
      <c r="DMC1269" s="1"/>
      <c r="DME1269" s="1"/>
      <c r="DMG1269" s="1"/>
      <c r="DMI1269" s="1"/>
      <c r="DMK1269" s="1"/>
      <c r="DMM1269" s="1"/>
      <c r="DMO1269" s="1"/>
      <c r="DMQ1269" s="1"/>
      <c r="DMS1269" s="1"/>
      <c r="DMU1269" s="1"/>
      <c r="DMW1269" s="1"/>
      <c r="DMY1269" s="1"/>
      <c r="DNA1269" s="1"/>
      <c r="DNC1269" s="1"/>
      <c r="DNE1269" s="1"/>
      <c r="DNG1269" s="1"/>
      <c r="DNI1269" s="1"/>
      <c r="DNK1269" s="1"/>
      <c r="DNM1269" s="1"/>
      <c r="DNO1269" s="1"/>
      <c r="DNQ1269" s="1"/>
      <c r="DNS1269" s="1"/>
      <c r="DNU1269" s="1"/>
      <c r="DNW1269" s="1"/>
      <c r="DNY1269" s="1"/>
      <c r="DOA1269" s="1"/>
      <c r="DOC1269" s="1"/>
      <c r="DOE1269" s="1"/>
      <c r="DOG1269" s="1"/>
      <c r="DOI1269" s="1"/>
      <c r="DOK1269" s="1"/>
      <c r="DOM1269" s="1"/>
      <c r="DOO1269" s="1"/>
      <c r="DOQ1269" s="1"/>
      <c r="DOS1269" s="1"/>
      <c r="DOU1269" s="1"/>
      <c r="DOW1269" s="1"/>
      <c r="DOY1269" s="1"/>
      <c r="DPA1269" s="1"/>
      <c r="DPC1269" s="1"/>
      <c r="DPE1269" s="1"/>
      <c r="DPG1269" s="1"/>
      <c r="DPI1269" s="1"/>
      <c r="DPK1269" s="1"/>
      <c r="DPM1269" s="1"/>
      <c r="DPO1269" s="1"/>
      <c r="DPQ1269" s="1"/>
      <c r="DPS1269" s="1"/>
      <c r="DPU1269" s="1"/>
      <c r="DPW1269" s="1"/>
      <c r="DPY1269" s="1"/>
      <c r="DQA1269" s="1"/>
      <c r="DQC1269" s="1"/>
      <c r="DQE1269" s="1"/>
      <c r="DQG1269" s="1"/>
      <c r="DQI1269" s="1"/>
      <c r="DQK1269" s="1"/>
      <c r="DQM1269" s="1"/>
      <c r="DQO1269" s="1"/>
      <c r="DQQ1269" s="1"/>
      <c r="DQS1269" s="1"/>
      <c r="DQU1269" s="1"/>
      <c r="DQW1269" s="1"/>
      <c r="DQY1269" s="1"/>
      <c r="DRA1269" s="1"/>
      <c r="DRC1269" s="1"/>
      <c r="DRE1269" s="1"/>
      <c r="DRG1269" s="1"/>
      <c r="DRI1269" s="1"/>
      <c r="DRK1269" s="1"/>
      <c r="DRM1269" s="1"/>
      <c r="DRO1269" s="1"/>
      <c r="DRQ1269" s="1"/>
      <c r="DRS1269" s="1"/>
      <c r="DRU1269" s="1"/>
      <c r="DRW1269" s="1"/>
      <c r="DRY1269" s="1"/>
      <c r="DSA1269" s="1"/>
      <c r="DSC1269" s="1"/>
      <c r="DSE1269" s="1"/>
      <c r="DSG1269" s="1"/>
      <c r="DSI1269" s="1"/>
      <c r="DSK1269" s="1"/>
      <c r="DSM1269" s="1"/>
      <c r="DSO1269" s="1"/>
      <c r="DSQ1269" s="1"/>
      <c r="DSS1269" s="1"/>
      <c r="DSU1269" s="1"/>
      <c r="DSW1269" s="1"/>
      <c r="DSY1269" s="1"/>
      <c r="DTA1269" s="1"/>
      <c r="DTC1269" s="1"/>
      <c r="DTE1269" s="1"/>
      <c r="DTG1269" s="1"/>
      <c r="DTI1269" s="1"/>
      <c r="DTK1269" s="1"/>
      <c r="DTM1269" s="1"/>
      <c r="DTO1269" s="1"/>
      <c r="DTQ1269" s="1"/>
      <c r="DTS1269" s="1"/>
      <c r="DTU1269" s="1"/>
      <c r="DTW1269" s="1"/>
      <c r="DTY1269" s="1"/>
      <c r="DUA1269" s="1"/>
      <c r="DUC1269" s="1"/>
      <c r="DUE1269" s="1"/>
      <c r="DUG1269" s="1"/>
      <c r="DUI1269" s="1"/>
      <c r="DUK1269" s="1"/>
      <c r="DUM1269" s="1"/>
      <c r="DUO1269" s="1"/>
      <c r="DUQ1269" s="1"/>
      <c r="DUS1269" s="1"/>
      <c r="DUU1269" s="1"/>
      <c r="DUW1269" s="1"/>
      <c r="DUY1269" s="1"/>
      <c r="DVA1269" s="1"/>
      <c r="DVC1269" s="1"/>
      <c r="DVE1269" s="1"/>
      <c r="DVG1269" s="1"/>
      <c r="DVI1269" s="1"/>
      <c r="DVK1269" s="1"/>
      <c r="DVM1269" s="1"/>
      <c r="DVO1269" s="1"/>
      <c r="DVQ1269" s="1"/>
      <c r="DVS1269" s="1"/>
      <c r="DVU1269" s="1"/>
      <c r="DVW1269" s="1"/>
      <c r="DVY1269" s="1"/>
      <c r="DWA1269" s="1"/>
      <c r="DWC1269" s="1"/>
      <c r="DWE1269" s="1"/>
      <c r="DWG1269" s="1"/>
      <c r="DWI1269" s="1"/>
      <c r="DWK1269" s="1"/>
      <c r="DWM1269" s="1"/>
      <c r="DWO1269" s="1"/>
      <c r="DWQ1269" s="1"/>
      <c r="DWS1269" s="1"/>
      <c r="DWU1269" s="1"/>
      <c r="DWW1269" s="1"/>
      <c r="DWY1269" s="1"/>
      <c r="DXA1269" s="1"/>
      <c r="DXC1269" s="1"/>
      <c r="DXE1269" s="1"/>
      <c r="DXG1269" s="1"/>
      <c r="DXI1269" s="1"/>
      <c r="DXK1269" s="1"/>
      <c r="DXM1269" s="1"/>
      <c r="DXO1269" s="1"/>
      <c r="DXQ1269" s="1"/>
      <c r="DXS1269" s="1"/>
      <c r="DXU1269" s="1"/>
      <c r="DXW1269" s="1"/>
      <c r="DXY1269" s="1"/>
      <c r="DYA1269" s="1"/>
      <c r="DYC1269" s="1"/>
      <c r="DYE1269" s="1"/>
      <c r="DYG1269" s="1"/>
      <c r="DYI1269" s="1"/>
      <c r="DYK1269" s="1"/>
      <c r="DYM1269" s="1"/>
      <c r="DYO1269" s="1"/>
      <c r="DYQ1269" s="1"/>
      <c r="DYS1269" s="1"/>
      <c r="DYU1269" s="1"/>
      <c r="DYW1269" s="1"/>
      <c r="DYY1269" s="1"/>
      <c r="DZA1269" s="1"/>
      <c r="DZC1269" s="1"/>
      <c r="DZE1269" s="1"/>
      <c r="DZG1269" s="1"/>
      <c r="DZI1269" s="1"/>
      <c r="DZK1269" s="1"/>
      <c r="DZM1269" s="1"/>
      <c r="DZO1269" s="1"/>
      <c r="DZQ1269" s="1"/>
      <c r="DZS1269" s="1"/>
      <c r="DZU1269" s="1"/>
      <c r="DZW1269" s="1"/>
      <c r="DZY1269" s="1"/>
      <c r="EAA1269" s="1"/>
      <c r="EAC1269" s="1"/>
      <c r="EAE1269" s="1"/>
      <c r="EAG1269" s="1"/>
      <c r="EAI1269" s="1"/>
      <c r="EAK1269" s="1"/>
      <c r="EAM1269" s="1"/>
      <c r="EAO1269" s="1"/>
      <c r="EAQ1269" s="1"/>
      <c r="EAS1269" s="1"/>
      <c r="EAU1269" s="1"/>
      <c r="EAW1269" s="1"/>
      <c r="EAY1269" s="1"/>
      <c r="EBA1269" s="1"/>
      <c r="EBC1269" s="1"/>
      <c r="EBE1269" s="1"/>
      <c r="EBG1269" s="1"/>
      <c r="EBI1269" s="1"/>
      <c r="EBK1269" s="1"/>
      <c r="EBM1269" s="1"/>
      <c r="EBO1269" s="1"/>
      <c r="EBQ1269" s="1"/>
      <c r="EBS1269" s="1"/>
      <c r="EBU1269" s="1"/>
      <c r="EBW1269" s="1"/>
      <c r="EBY1269" s="1"/>
      <c r="ECA1269" s="1"/>
      <c r="ECC1269" s="1"/>
      <c r="ECE1269" s="1"/>
      <c r="ECG1269" s="1"/>
      <c r="ECI1269" s="1"/>
      <c r="ECK1269" s="1"/>
      <c r="ECM1269" s="1"/>
      <c r="ECO1269" s="1"/>
      <c r="ECQ1269" s="1"/>
      <c r="ECS1269" s="1"/>
      <c r="ECU1269" s="1"/>
      <c r="ECW1269" s="1"/>
      <c r="ECY1269" s="1"/>
      <c r="EDA1269" s="1"/>
      <c r="EDC1269" s="1"/>
      <c r="EDE1269" s="1"/>
      <c r="EDG1269" s="1"/>
      <c r="EDI1269" s="1"/>
      <c r="EDK1269" s="1"/>
      <c r="EDM1269" s="1"/>
      <c r="EDO1269" s="1"/>
      <c r="EDQ1269" s="1"/>
      <c r="EDS1269" s="1"/>
      <c r="EDU1269" s="1"/>
      <c r="EDW1269" s="1"/>
      <c r="EDY1269" s="1"/>
      <c r="EEA1269" s="1"/>
      <c r="EEC1269" s="1"/>
      <c r="EEE1269" s="1"/>
      <c r="EEG1269" s="1"/>
      <c r="EEI1269" s="1"/>
      <c r="EEK1269" s="1"/>
      <c r="EEM1269" s="1"/>
      <c r="EEO1269" s="1"/>
      <c r="EEQ1269" s="1"/>
      <c r="EES1269" s="1"/>
      <c r="EEU1269" s="1"/>
      <c r="EEW1269" s="1"/>
      <c r="EEY1269" s="1"/>
      <c r="EFA1269" s="1"/>
      <c r="EFC1269" s="1"/>
      <c r="EFE1269" s="1"/>
      <c r="EFG1269" s="1"/>
      <c r="EFI1269" s="1"/>
      <c r="EFK1269" s="1"/>
      <c r="EFM1269" s="1"/>
      <c r="EFO1269" s="1"/>
      <c r="EFQ1269" s="1"/>
      <c r="EFS1269" s="1"/>
      <c r="EFU1269" s="1"/>
      <c r="EFW1269" s="1"/>
      <c r="EFY1269" s="1"/>
      <c r="EGA1269" s="1"/>
      <c r="EGC1269" s="1"/>
      <c r="EGE1269" s="1"/>
      <c r="EGG1269" s="1"/>
      <c r="EGI1269" s="1"/>
      <c r="EGK1269" s="1"/>
      <c r="EGM1269" s="1"/>
      <c r="EGO1269" s="1"/>
      <c r="EGQ1269" s="1"/>
      <c r="EGS1269" s="1"/>
      <c r="EGU1269" s="1"/>
      <c r="EGW1269" s="1"/>
      <c r="EGY1269" s="1"/>
      <c r="EHA1269" s="1"/>
      <c r="EHC1269" s="1"/>
      <c r="EHE1269" s="1"/>
      <c r="EHG1269" s="1"/>
      <c r="EHI1269" s="1"/>
      <c r="EHK1269" s="1"/>
      <c r="EHM1269" s="1"/>
      <c r="EHO1269" s="1"/>
      <c r="EHQ1269" s="1"/>
      <c r="EHS1269" s="1"/>
      <c r="EHU1269" s="1"/>
      <c r="EHW1269" s="1"/>
      <c r="EHY1269" s="1"/>
      <c r="EIA1269" s="1"/>
      <c r="EIC1269" s="1"/>
      <c r="EIE1269" s="1"/>
      <c r="EIG1269" s="1"/>
      <c r="EII1269" s="1"/>
      <c r="EIK1269" s="1"/>
      <c r="EIM1269" s="1"/>
      <c r="EIO1269" s="1"/>
      <c r="EIQ1269" s="1"/>
      <c r="EIS1269" s="1"/>
      <c r="EIU1269" s="1"/>
      <c r="EIW1269" s="1"/>
      <c r="EIY1269" s="1"/>
      <c r="EJA1269" s="1"/>
      <c r="EJC1269" s="1"/>
      <c r="EJE1269" s="1"/>
      <c r="EJG1269" s="1"/>
      <c r="EJI1269" s="1"/>
      <c r="EJK1269" s="1"/>
      <c r="EJM1269" s="1"/>
      <c r="EJO1269" s="1"/>
      <c r="EJQ1269" s="1"/>
      <c r="EJS1269" s="1"/>
      <c r="EJU1269" s="1"/>
      <c r="EJW1269" s="1"/>
      <c r="EJY1269" s="1"/>
      <c r="EKA1269" s="1"/>
      <c r="EKC1269" s="1"/>
      <c r="EKE1269" s="1"/>
      <c r="EKG1269" s="1"/>
      <c r="EKI1269" s="1"/>
      <c r="EKK1269" s="1"/>
      <c r="EKM1269" s="1"/>
      <c r="EKO1269" s="1"/>
      <c r="EKQ1269" s="1"/>
      <c r="EKS1269" s="1"/>
      <c r="EKU1269" s="1"/>
      <c r="EKW1269" s="1"/>
      <c r="EKY1269" s="1"/>
      <c r="ELA1269" s="1"/>
      <c r="ELC1269" s="1"/>
      <c r="ELE1269" s="1"/>
      <c r="ELG1269" s="1"/>
      <c r="ELI1269" s="1"/>
      <c r="ELK1269" s="1"/>
      <c r="ELM1269" s="1"/>
      <c r="ELO1269" s="1"/>
      <c r="ELQ1269" s="1"/>
      <c r="ELS1269" s="1"/>
      <c r="ELU1269" s="1"/>
      <c r="ELW1269" s="1"/>
      <c r="ELY1269" s="1"/>
      <c r="EMA1269" s="1"/>
      <c r="EMC1269" s="1"/>
      <c r="EME1269" s="1"/>
      <c r="EMG1269" s="1"/>
      <c r="EMI1269" s="1"/>
      <c r="EMK1269" s="1"/>
      <c r="EMM1269" s="1"/>
      <c r="EMO1269" s="1"/>
      <c r="EMQ1269" s="1"/>
      <c r="EMS1269" s="1"/>
      <c r="EMU1269" s="1"/>
      <c r="EMW1269" s="1"/>
      <c r="EMY1269" s="1"/>
      <c r="ENA1269" s="1"/>
      <c r="ENC1269" s="1"/>
      <c r="ENE1269" s="1"/>
      <c r="ENG1269" s="1"/>
      <c r="ENI1269" s="1"/>
      <c r="ENK1269" s="1"/>
      <c r="ENM1269" s="1"/>
      <c r="ENO1269" s="1"/>
      <c r="ENQ1269" s="1"/>
      <c r="ENS1269" s="1"/>
      <c r="ENU1269" s="1"/>
      <c r="ENW1269" s="1"/>
      <c r="ENY1269" s="1"/>
      <c r="EOA1269" s="1"/>
      <c r="EOC1269" s="1"/>
      <c r="EOE1269" s="1"/>
      <c r="EOG1269" s="1"/>
      <c r="EOI1269" s="1"/>
      <c r="EOK1269" s="1"/>
      <c r="EOM1269" s="1"/>
      <c r="EOO1269" s="1"/>
      <c r="EOQ1269" s="1"/>
      <c r="EOS1269" s="1"/>
      <c r="EOU1269" s="1"/>
      <c r="EOW1269" s="1"/>
      <c r="EOY1269" s="1"/>
      <c r="EPA1269" s="1"/>
      <c r="EPC1269" s="1"/>
      <c r="EPE1269" s="1"/>
      <c r="EPG1269" s="1"/>
      <c r="EPI1269" s="1"/>
      <c r="EPK1269" s="1"/>
      <c r="EPM1269" s="1"/>
      <c r="EPO1269" s="1"/>
      <c r="EPQ1269" s="1"/>
      <c r="EPS1269" s="1"/>
      <c r="EPU1269" s="1"/>
      <c r="EPW1269" s="1"/>
      <c r="EPY1269" s="1"/>
      <c r="EQA1269" s="1"/>
      <c r="EQC1269" s="1"/>
      <c r="EQE1269" s="1"/>
      <c r="EQG1269" s="1"/>
      <c r="EQI1269" s="1"/>
      <c r="EQK1269" s="1"/>
      <c r="EQM1269" s="1"/>
      <c r="EQO1269" s="1"/>
      <c r="EQQ1269" s="1"/>
      <c r="EQS1269" s="1"/>
      <c r="EQU1269" s="1"/>
      <c r="EQW1269" s="1"/>
      <c r="EQY1269" s="1"/>
      <c r="ERA1269" s="1"/>
      <c r="ERC1269" s="1"/>
      <c r="ERE1269" s="1"/>
      <c r="ERG1269" s="1"/>
      <c r="ERI1269" s="1"/>
      <c r="ERK1269" s="1"/>
      <c r="ERM1269" s="1"/>
      <c r="ERO1269" s="1"/>
      <c r="ERQ1269" s="1"/>
      <c r="ERS1269" s="1"/>
      <c r="ERU1269" s="1"/>
      <c r="ERW1269" s="1"/>
      <c r="ERY1269" s="1"/>
      <c r="ESA1269" s="1"/>
      <c r="ESC1269" s="1"/>
      <c r="ESE1269" s="1"/>
      <c r="ESG1269" s="1"/>
      <c r="ESI1269" s="1"/>
      <c r="ESK1269" s="1"/>
      <c r="ESM1269" s="1"/>
      <c r="ESO1269" s="1"/>
      <c r="ESQ1269" s="1"/>
      <c r="ESS1269" s="1"/>
      <c r="ESU1269" s="1"/>
      <c r="ESW1269" s="1"/>
      <c r="ESY1269" s="1"/>
      <c r="ETA1269" s="1"/>
      <c r="ETC1269" s="1"/>
      <c r="ETE1269" s="1"/>
      <c r="ETG1269" s="1"/>
      <c r="ETI1269" s="1"/>
      <c r="ETK1269" s="1"/>
      <c r="ETM1269" s="1"/>
      <c r="ETO1269" s="1"/>
      <c r="ETQ1269" s="1"/>
      <c r="ETS1269" s="1"/>
      <c r="ETU1269" s="1"/>
      <c r="ETW1269" s="1"/>
      <c r="ETY1269" s="1"/>
      <c r="EUA1269" s="1"/>
      <c r="EUC1269" s="1"/>
      <c r="EUE1269" s="1"/>
      <c r="EUG1269" s="1"/>
      <c r="EUI1269" s="1"/>
      <c r="EUK1269" s="1"/>
      <c r="EUM1269" s="1"/>
      <c r="EUO1269" s="1"/>
      <c r="EUQ1269" s="1"/>
      <c r="EUS1269" s="1"/>
      <c r="EUU1269" s="1"/>
      <c r="EUW1269" s="1"/>
      <c r="EUY1269" s="1"/>
      <c r="EVA1269" s="1"/>
      <c r="EVC1269" s="1"/>
      <c r="EVE1269" s="1"/>
      <c r="EVG1269" s="1"/>
      <c r="EVI1269" s="1"/>
      <c r="EVK1269" s="1"/>
      <c r="EVM1269" s="1"/>
      <c r="EVO1269" s="1"/>
      <c r="EVQ1269" s="1"/>
      <c r="EVS1269" s="1"/>
      <c r="EVU1269" s="1"/>
      <c r="EVW1269" s="1"/>
      <c r="EVY1269" s="1"/>
      <c r="EWA1269" s="1"/>
      <c r="EWC1269" s="1"/>
      <c r="EWE1269" s="1"/>
      <c r="EWG1269" s="1"/>
      <c r="EWI1269" s="1"/>
      <c r="EWK1269" s="1"/>
      <c r="EWM1269" s="1"/>
      <c r="EWO1269" s="1"/>
      <c r="EWQ1269" s="1"/>
      <c r="EWS1269" s="1"/>
      <c r="EWU1269" s="1"/>
      <c r="EWW1269" s="1"/>
      <c r="EWY1269" s="1"/>
      <c r="EXA1269" s="1"/>
      <c r="EXC1269" s="1"/>
      <c r="EXE1269" s="1"/>
      <c r="EXG1269" s="1"/>
      <c r="EXI1269" s="1"/>
      <c r="EXK1269" s="1"/>
      <c r="EXM1269" s="1"/>
      <c r="EXO1269" s="1"/>
      <c r="EXQ1269" s="1"/>
      <c r="EXS1269" s="1"/>
      <c r="EXU1269" s="1"/>
      <c r="EXW1269" s="1"/>
      <c r="EXY1269" s="1"/>
      <c r="EYA1269" s="1"/>
      <c r="EYC1269" s="1"/>
      <c r="EYE1269" s="1"/>
      <c r="EYG1269" s="1"/>
      <c r="EYI1269" s="1"/>
      <c r="EYK1269" s="1"/>
      <c r="EYM1269" s="1"/>
      <c r="EYO1269" s="1"/>
      <c r="EYQ1269" s="1"/>
      <c r="EYS1269" s="1"/>
      <c r="EYU1269" s="1"/>
      <c r="EYW1269" s="1"/>
      <c r="EYY1269" s="1"/>
      <c r="EZA1269" s="1"/>
      <c r="EZC1269" s="1"/>
      <c r="EZE1269" s="1"/>
      <c r="EZG1269" s="1"/>
      <c r="EZI1269" s="1"/>
      <c r="EZK1269" s="1"/>
      <c r="EZM1269" s="1"/>
      <c r="EZO1269" s="1"/>
      <c r="EZQ1269" s="1"/>
      <c r="EZS1269" s="1"/>
      <c r="EZU1269" s="1"/>
      <c r="EZW1269" s="1"/>
      <c r="EZY1269" s="1"/>
      <c r="FAA1269" s="1"/>
      <c r="FAC1269" s="1"/>
      <c r="FAE1269" s="1"/>
      <c r="FAG1269" s="1"/>
      <c r="FAI1269" s="1"/>
      <c r="FAK1269" s="1"/>
      <c r="FAM1269" s="1"/>
      <c r="FAO1269" s="1"/>
      <c r="FAQ1269" s="1"/>
      <c r="FAS1269" s="1"/>
      <c r="FAU1269" s="1"/>
      <c r="FAW1269" s="1"/>
      <c r="FAY1269" s="1"/>
      <c r="FBA1269" s="1"/>
      <c r="FBC1269" s="1"/>
      <c r="FBE1269" s="1"/>
      <c r="FBG1269" s="1"/>
      <c r="FBI1269" s="1"/>
      <c r="FBK1269" s="1"/>
      <c r="FBM1269" s="1"/>
      <c r="FBO1269" s="1"/>
      <c r="FBQ1269" s="1"/>
      <c r="FBS1269" s="1"/>
      <c r="FBU1269" s="1"/>
      <c r="FBW1269" s="1"/>
      <c r="FBY1269" s="1"/>
      <c r="FCA1269" s="1"/>
      <c r="FCC1269" s="1"/>
      <c r="FCE1269" s="1"/>
      <c r="FCG1269" s="1"/>
      <c r="FCI1269" s="1"/>
      <c r="FCK1269" s="1"/>
      <c r="FCM1269" s="1"/>
      <c r="FCO1269" s="1"/>
      <c r="FCQ1269" s="1"/>
      <c r="FCS1269" s="1"/>
      <c r="FCU1269" s="1"/>
      <c r="FCW1269" s="1"/>
      <c r="FCY1269" s="1"/>
      <c r="FDA1269" s="1"/>
      <c r="FDC1269" s="1"/>
      <c r="FDE1269" s="1"/>
      <c r="FDG1269" s="1"/>
      <c r="FDI1269" s="1"/>
      <c r="FDK1269" s="1"/>
      <c r="FDM1269" s="1"/>
      <c r="FDO1269" s="1"/>
      <c r="FDQ1269" s="1"/>
      <c r="FDS1269" s="1"/>
      <c r="FDU1269" s="1"/>
      <c r="FDW1269" s="1"/>
      <c r="FDY1269" s="1"/>
      <c r="FEA1269" s="1"/>
      <c r="FEC1269" s="1"/>
      <c r="FEE1269" s="1"/>
      <c r="FEG1269" s="1"/>
      <c r="FEI1269" s="1"/>
      <c r="FEK1269" s="1"/>
      <c r="FEM1269" s="1"/>
      <c r="FEO1269" s="1"/>
      <c r="FEQ1269" s="1"/>
      <c r="FES1269" s="1"/>
      <c r="FEU1269" s="1"/>
      <c r="FEW1269" s="1"/>
      <c r="FEY1269" s="1"/>
      <c r="FFA1269" s="1"/>
      <c r="FFC1269" s="1"/>
      <c r="FFE1269" s="1"/>
      <c r="FFG1269" s="1"/>
      <c r="FFI1269" s="1"/>
      <c r="FFK1269" s="1"/>
      <c r="FFM1269" s="1"/>
      <c r="FFO1269" s="1"/>
      <c r="FFQ1269" s="1"/>
      <c r="FFS1269" s="1"/>
      <c r="FFU1269" s="1"/>
      <c r="FFW1269" s="1"/>
      <c r="FFY1269" s="1"/>
      <c r="FGA1269" s="1"/>
      <c r="FGC1269" s="1"/>
      <c r="FGE1269" s="1"/>
      <c r="FGG1269" s="1"/>
      <c r="FGI1269" s="1"/>
      <c r="FGK1269" s="1"/>
      <c r="FGM1269" s="1"/>
      <c r="FGO1269" s="1"/>
      <c r="FGQ1269" s="1"/>
      <c r="FGS1269" s="1"/>
      <c r="FGU1269" s="1"/>
      <c r="FGW1269" s="1"/>
      <c r="FGY1269" s="1"/>
      <c r="FHA1269" s="1"/>
      <c r="FHC1269" s="1"/>
      <c r="FHE1269" s="1"/>
      <c r="FHG1269" s="1"/>
      <c r="FHI1269" s="1"/>
      <c r="FHK1269" s="1"/>
      <c r="FHM1269" s="1"/>
      <c r="FHO1269" s="1"/>
      <c r="FHQ1269" s="1"/>
      <c r="FHS1269" s="1"/>
      <c r="FHU1269" s="1"/>
      <c r="FHW1269" s="1"/>
      <c r="FHY1269" s="1"/>
      <c r="FIA1269" s="1"/>
      <c r="FIC1269" s="1"/>
      <c r="FIE1269" s="1"/>
      <c r="FIG1269" s="1"/>
      <c r="FII1269" s="1"/>
      <c r="FIK1269" s="1"/>
      <c r="FIM1269" s="1"/>
      <c r="FIO1269" s="1"/>
      <c r="FIQ1269" s="1"/>
      <c r="FIS1269" s="1"/>
      <c r="FIU1269" s="1"/>
      <c r="FIW1269" s="1"/>
      <c r="FIY1269" s="1"/>
      <c r="FJA1269" s="1"/>
      <c r="FJC1269" s="1"/>
      <c r="FJE1269" s="1"/>
      <c r="FJG1269" s="1"/>
      <c r="FJI1269" s="1"/>
      <c r="FJK1269" s="1"/>
      <c r="FJM1269" s="1"/>
      <c r="FJO1269" s="1"/>
      <c r="FJQ1269" s="1"/>
      <c r="FJS1269" s="1"/>
      <c r="FJU1269" s="1"/>
      <c r="FJW1269" s="1"/>
      <c r="FJY1269" s="1"/>
      <c r="FKA1269" s="1"/>
      <c r="FKC1269" s="1"/>
      <c r="FKE1269" s="1"/>
      <c r="FKG1269" s="1"/>
      <c r="FKI1269" s="1"/>
      <c r="FKK1269" s="1"/>
      <c r="FKM1269" s="1"/>
      <c r="FKO1269" s="1"/>
      <c r="FKQ1269" s="1"/>
      <c r="FKS1269" s="1"/>
      <c r="FKU1269" s="1"/>
      <c r="FKW1269" s="1"/>
      <c r="FKY1269" s="1"/>
      <c r="FLA1269" s="1"/>
      <c r="FLC1269" s="1"/>
      <c r="FLE1269" s="1"/>
      <c r="FLG1269" s="1"/>
      <c r="FLI1269" s="1"/>
      <c r="FLK1269" s="1"/>
      <c r="FLM1269" s="1"/>
      <c r="FLO1269" s="1"/>
      <c r="FLQ1269" s="1"/>
      <c r="FLS1269" s="1"/>
      <c r="FLU1269" s="1"/>
      <c r="FLW1269" s="1"/>
      <c r="FLY1269" s="1"/>
      <c r="FMA1269" s="1"/>
      <c r="FMC1269" s="1"/>
      <c r="FME1269" s="1"/>
      <c r="FMG1269" s="1"/>
      <c r="FMI1269" s="1"/>
      <c r="FMK1269" s="1"/>
      <c r="FMM1269" s="1"/>
      <c r="FMO1269" s="1"/>
      <c r="FMQ1269" s="1"/>
      <c r="FMS1269" s="1"/>
      <c r="FMU1269" s="1"/>
      <c r="FMW1269" s="1"/>
      <c r="FMY1269" s="1"/>
      <c r="FNA1269" s="1"/>
      <c r="FNC1269" s="1"/>
      <c r="FNE1269" s="1"/>
      <c r="FNG1269" s="1"/>
      <c r="FNI1269" s="1"/>
      <c r="FNK1269" s="1"/>
      <c r="FNM1269" s="1"/>
      <c r="FNO1269" s="1"/>
      <c r="FNQ1269" s="1"/>
      <c r="FNS1269" s="1"/>
      <c r="FNU1269" s="1"/>
      <c r="FNW1269" s="1"/>
      <c r="FNY1269" s="1"/>
      <c r="FOA1269" s="1"/>
      <c r="FOC1269" s="1"/>
      <c r="FOE1269" s="1"/>
      <c r="FOG1269" s="1"/>
      <c r="FOI1269" s="1"/>
      <c r="FOK1269" s="1"/>
      <c r="FOM1269" s="1"/>
      <c r="FOO1269" s="1"/>
      <c r="FOQ1269" s="1"/>
      <c r="FOS1269" s="1"/>
      <c r="FOU1269" s="1"/>
      <c r="FOW1269" s="1"/>
      <c r="FOY1269" s="1"/>
      <c r="FPA1269" s="1"/>
      <c r="FPC1269" s="1"/>
      <c r="FPE1269" s="1"/>
      <c r="FPG1269" s="1"/>
      <c r="FPI1269" s="1"/>
      <c r="FPK1269" s="1"/>
      <c r="FPM1269" s="1"/>
      <c r="FPO1269" s="1"/>
      <c r="FPQ1269" s="1"/>
      <c r="FPS1269" s="1"/>
      <c r="FPU1269" s="1"/>
      <c r="FPW1269" s="1"/>
      <c r="FPY1269" s="1"/>
      <c r="FQA1269" s="1"/>
      <c r="FQC1269" s="1"/>
      <c r="FQE1269" s="1"/>
      <c r="FQG1269" s="1"/>
      <c r="FQI1269" s="1"/>
      <c r="FQK1269" s="1"/>
      <c r="FQM1269" s="1"/>
      <c r="FQO1269" s="1"/>
      <c r="FQQ1269" s="1"/>
      <c r="FQS1269" s="1"/>
      <c r="FQU1269" s="1"/>
      <c r="FQW1269" s="1"/>
      <c r="FQY1269" s="1"/>
      <c r="FRA1269" s="1"/>
      <c r="FRC1269" s="1"/>
      <c r="FRE1269" s="1"/>
      <c r="FRG1269" s="1"/>
      <c r="FRI1269" s="1"/>
      <c r="FRK1269" s="1"/>
      <c r="FRM1269" s="1"/>
      <c r="FRO1269" s="1"/>
      <c r="FRQ1269" s="1"/>
      <c r="FRS1269" s="1"/>
      <c r="FRU1269" s="1"/>
      <c r="FRW1269" s="1"/>
      <c r="FRY1269" s="1"/>
      <c r="FSA1269" s="1"/>
      <c r="FSC1269" s="1"/>
      <c r="FSE1269" s="1"/>
      <c r="FSG1269" s="1"/>
      <c r="FSI1269" s="1"/>
      <c r="FSK1269" s="1"/>
      <c r="FSM1269" s="1"/>
      <c r="FSO1269" s="1"/>
      <c r="FSQ1269" s="1"/>
      <c r="FSS1269" s="1"/>
      <c r="FSU1269" s="1"/>
      <c r="FSW1269" s="1"/>
      <c r="FSY1269" s="1"/>
      <c r="FTA1269" s="1"/>
      <c r="FTC1269" s="1"/>
      <c r="FTE1269" s="1"/>
      <c r="FTG1269" s="1"/>
      <c r="FTI1269" s="1"/>
      <c r="FTK1269" s="1"/>
      <c r="FTM1269" s="1"/>
      <c r="FTO1269" s="1"/>
      <c r="FTQ1269" s="1"/>
      <c r="FTS1269" s="1"/>
      <c r="FTU1269" s="1"/>
      <c r="FTW1269" s="1"/>
      <c r="FTY1269" s="1"/>
      <c r="FUA1269" s="1"/>
      <c r="FUC1269" s="1"/>
      <c r="FUE1269" s="1"/>
      <c r="FUG1269" s="1"/>
      <c r="FUI1269" s="1"/>
      <c r="FUK1269" s="1"/>
      <c r="FUM1269" s="1"/>
      <c r="FUO1269" s="1"/>
      <c r="FUQ1269" s="1"/>
      <c r="FUS1269" s="1"/>
      <c r="FUU1269" s="1"/>
      <c r="FUW1269" s="1"/>
      <c r="FUY1269" s="1"/>
      <c r="FVA1269" s="1"/>
      <c r="FVC1269" s="1"/>
      <c r="FVE1269" s="1"/>
      <c r="FVG1269" s="1"/>
      <c r="FVI1269" s="1"/>
      <c r="FVK1269" s="1"/>
      <c r="FVM1269" s="1"/>
      <c r="FVO1269" s="1"/>
      <c r="FVQ1269" s="1"/>
      <c r="FVS1269" s="1"/>
      <c r="FVU1269" s="1"/>
      <c r="FVW1269" s="1"/>
      <c r="FVY1269" s="1"/>
      <c r="FWA1269" s="1"/>
      <c r="FWC1269" s="1"/>
      <c r="FWE1269" s="1"/>
      <c r="FWG1269" s="1"/>
      <c r="FWI1269" s="1"/>
      <c r="FWK1269" s="1"/>
      <c r="FWM1269" s="1"/>
      <c r="FWO1269" s="1"/>
      <c r="FWQ1269" s="1"/>
      <c r="FWS1269" s="1"/>
      <c r="FWU1269" s="1"/>
      <c r="FWW1269" s="1"/>
      <c r="FWY1269" s="1"/>
      <c r="FXA1269" s="1"/>
      <c r="FXC1269" s="1"/>
      <c r="FXE1269" s="1"/>
      <c r="FXG1269" s="1"/>
      <c r="FXI1269" s="1"/>
      <c r="FXK1269" s="1"/>
      <c r="FXM1269" s="1"/>
      <c r="FXO1269" s="1"/>
      <c r="FXQ1269" s="1"/>
      <c r="FXS1269" s="1"/>
      <c r="FXU1269" s="1"/>
      <c r="FXW1269" s="1"/>
      <c r="FXY1269" s="1"/>
      <c r="FYA1269" s="1"/>
      <c r="FYC1269" s="1"/>
      <c r="FYE1269" s="1"/>
      <c r="FYG1269" s="1"/>
      <c r="FYI1269" s="1"/>
      <c r="FYK1269" s="1"/>
      <c r="FYM1269" s="1"/>
      <c r="FYO1269" s="1"/>
      <c r="FYQ1269" s="1"/>
      <c r="FYS1269" s="1"/>
      <c r="FYU1269" s="1"/>
      <c r="FYW1269" s="1"/>
      <c r="FYY1269" s="1"/>
      <c r="FZA1269" s="1"/>
      <c r="FZC1269" s="1"/>
      <c r="FZE1269" s="1"/>
      <c r="FZG1269" s="1"/>
      <c r="FZI1269" s="1"/>
      <c r="FZK1269" s="1"/>
      <c r="FZM1269" s="1"/>
      <c r="FZO1269" s="1"/>
      <c r="FZQ1269" s="1"/>
      <c r="FZS1269" s="1"/>
      <c r="FZU1269" s="1"/>
      <c r="FZW1269" s="1"/>
      <c r="FZY1269" s="1"/>
      <c r="GAA1269" s="1"/>
      <c r="GAC1269" s="1"/>
      <c r="GAE1269" s="1"/>
      <c r="GAG1269" s="1"/>
      <c r="GAI1269" s="1"/>
      <c r="GAK1269" s="1"/>
      <c r="GAM1269" s="1"/>
      <c r="GAO1269" s="1"/>
      <c r="GAQ1269" s="1"/>
      <c r="GAS1269" s="1"/>
      <c r="GAU1269" s="1"/>
      <c r="GAW1269" s="1"/>
      <c r="GAY1269" s="1"/>
      <c r="GBA1269" s="1"/>
      <c r="GBC1269" s="1"/>
      <c r="GBE1269" s="1"/>
      <c r="GBG1269" s="1"/>
      <c r="GBI1269" s="1"/>
      <c r="GBK1269" s="1"/>
      <c r="GBM1269" s="1"/>
      <c r="GBO1269" s="1"/>
      <c r="GBQ1269" s="1"/>
      <c r="GBS1269" s="1"/>
      <c r="GBU1269" s="1"/>
      <c r="GBW1269" s="1"/>
      <c r="GBY1269" s="1"/>
      <c r="GCA1269" s="1"/>
      <c r="GCC1269" s="1"/>
      <c r="GCE1269" s="1"/>
      <c r="GCG1269" s="1"/>
      <c r="GCI1269" s="1"/>
      <c r="GCK1269" s="1"/>
      <c r="GCM1269" s="1"/>
      <c r="GCO1269" s="1"/>
      <c r="GCQ1269" s="1"/>
      <c r="GCS1269" s="1"/>
      <c r="GCU1269" s="1"/>
      <c r="GCW1269" s="1"/>
      <c r="GCY1269" s="1"/>
      <c r="GDA1269" s="1"/>
      <c r="GDC1269" s="1"/>
      <c r="GDE1269" s="1"/>
      <c r="GDG1269" s="1"/>
      <c r="GDI1269" s="1"/>
      <c r="GDK1269" s="1"/>
      <c r="GDM1269" s="1"/>
      <c r="GDO1269" s="1"/>
      <c r="GDQ1269" s="1"/>
      <c r="GDS1269" s="1"/>
      <c r="GDU1269" s="1"/>
      <c r="GDW1269" s="1"/>
      <c r="GDY1269" s="1"/>
      <c r="GEA1269" s="1"/>
      <c r="GEC1269" s="1"/>
      <c r="GEE1269" s="1"/>
      <c r="GEG1269" s="1"/>
      <c r="GEI1269" s="1"/>
      <c r="GEK1269" s="1"/>
      <c r="GEM1269" s="1"/>
      <c r="GEO1269" s="1"/>
      <c r="GEQ1269" s="1"/>
      <c r="GES1269" s="1"/>
      <c r="GEU1269" s="1"/>
      <c r="GEW1269" s="1"/>
      <c r="GEY1269" s="1"/>
      <c r="GFA1269" s="1"/>
      <c r="GFC1269" s="1"/>
      <c r="GFE1269" s="1"/>
      <c r="GFG1269" s="1"/>
      <c r="GFI1269" s="1"/>
      <c r="GFK1269" s="1"/>
      <c r="GFM1269" s="1"/>
      <c r="GFO1269" s="1"/>
      <c r="GFQ1269" s="1"/>
      <c r="GFS1269" s="1"/>
      <c r="GFU1269" s="1"/>
      <c r="GFW1269" s="1"/>
      <c r="GFY1269" s="1"/>
      <c r="GGA1269" s="1"/>
      <c r="GGC1269" s="1"/>
      <c r="GGE1269" s="1"/>
      <c r="GGG1269" s="1"/>
      <c r="GGI1269" s="1"/>
      <c r="GGK1269" s="1"/>
      <c r="GGM1269" s="1"/>
      <c r="GGO1269" s="1"/>
      <c r="GGQ1269" s="1"/>
      <c r="GGS1269" s="1"/>
      <c r="GGU1269" s="1"/>
      <c r="GGW1269" s="1"/>
      <c r="GGY1269" s="1"/>
      <c r="GHA1269" s="1"/>
      <c r="GHC1269" s="1"/>
      <c r="GHE1269" s="1"/>
      <c r="GHG1269" s="1"/>
      <c r="GHI1269" s="1"/>
      <c r="GHK1269" s="1"/>
      <c r="GHM1269" s="1"/>
      <c r="GHO1269" s="1"/>
      <c r="GHQ1269" s="1"/>
      <c r="GHS1269" s="1"/>
      <c r="GHU1269" s="1"/>
      <c r="GHW1269" s="1"/>
      <c r="GHY1269" s="1"/>
      <c r="GIA1269" s="1"/>
      <c r="GIC1269" s="1"/>
      <c r="GIE1269" s="1"/>
      <c r="GIG1269" s="1"/>
      <c r="GII1269" s="1"/>
      <c r="GIK1269" s="1"/>
      <c r="GIM1269" s="1"/>
      <c r="GIO1269" s="1"/>
      <c r="GIQ1269" s="1"/>
      <c r="GIS1269" s="1"/>
      <c r="GIU1269" s="1"/>
      <c r="GIW1269" s="1"/>
      <c r="GIY1269" s="1"/>
      <c r="GJA1269" s="1"/>
      <c r="GJC1269" s="1"/>
      <c r="GJE1269" s="1"/>
      <c r="GJG1269" s="1"/>
      <c r="GJI1269" s="1"/>
      <c r="GJK1269" s="1"/>
      <c r="GJM1269" s="1"/>
      <c r="GJO1269" s="1"/>
      <c r="GJQ1269" s="1"/>
      <c r="GJS1269" s="1"/>
      <c r="GJU1269" s="1"/>
      <c r="GJW1269" s="1"/>
      <c r="GJY1269" s="1"/>
      <c r="GKA1269" s="1"/>
      <c r="GKC1269" s="1"/>
      <c r="GKE1269" s="1"/>
      <c r="GKG1269" s="1"/>
      <c r="GKI1269" s="1"/>
      <c r="GKK1269" s="1"/>
      <c r="GKM1269" s="1"/>
      <c r="GKO1269" s="1"/>
      <c r="GKQ1269" s="1"/>
      <c r="GKS1269" s="1"/>
      <c r="GKU1269" s="1"/>
      <c r="GKW1269" s="1"/>
      <c r="GKY1269" s="1"/>
      <c r="GLA1269" s="1"/>
      <c r="GLC1269" s="1"/>
      <c r="GLE1269" s="1"/>
      <c r="GLG1269" s="1"/>
      <c r="GLI1269" s="1"/>
      <c r="GLK1269" s="1"/>
      <c r="GLM1269" s="1"/>
      <c r="GLO1269" s="1"/>
      <c r="GLQ1269" s="1"/>
      <c r="GLS1269" s="1"/>
      <c r="GLU1269" s="1"/>
      <c r="GLW1269" s="1"/>
      <c r="GLY1269" s="1"/>
      <c r="GMA1269" s="1"/>
      <c r="GMC1269" s="1"/>
      <c r="GME1269" s="1"/>
      <c r="GMG1269" s="1"/>
      <c r="GMI1269" s="1"/>
      <c r="GMK1269" s="1"/>
      <c r="GMM1269" s="1"/>
      <c r="GMO1269" s="1"/>
      <c r="GMQ1269" s="1"/>
      <c r="GMS1269" s="1"/>
      <c r="GMU1269" s="1"/>
      <c r="GMW1269" s="1"/>
      <c r="GMY1269" s="1"/>
      <c r="GNA1269" s="1"/>
      <c r="GNC1269" s="1"/>
      <c r="GNE1269" s="1"/>
      <c r="GNG1269" s="1"/>
      <c r="GNI1269" s="1"/>
      <c r="GNK1269" s="1"/>
      <c r="GNM1269" s="1"/>
      <c r="GNO1269" s="1"/>
      <c r="GNQ1269" s="1"/>
      <c r="GNS1269" s="1"/>
      <c r="GNU1269" s="1"/>
      <c r="GNW1269" s="1"/>
      <c r="GNY1269" s="1"/>
      <c r="GOA1269" s="1"/>
      <c r="GOC1269" s="1"/>
      <c r="GOE1269" s="1"/>
      <c r="GOG1269" s="1"/>
      <c r="GOI1269" s="1"/>
      <c r="GOK1269" s="1"/>
      <c r="GOM1269" s="1"/>
      <c r="GOO1269" s="1"/>
      <c r="GOQ1269" s="1"/>
      <c r="GOS1269" s="1"/>
      <c r="GOU1269" s="1"/>
      <c r="GOW1269" s="1"/>
      <c r="GOY1269" s="1"/>
      <c r="GPA1269" s="1"/>
      <c r="GPC1269" s="1"/>
      <c r="GPE1269" s="1"/>
      <c r="GPG1269" s="1"/>
      <c r="GPI1269" s="1"/>
      <c r="GPK1269" s="1"/>
      <c r="GPM1269" s="1"/>
      <c r="GPO1269" s="1"/>
      <c r="GPQ1269" s="1"/>
      <c r="GPS1269" s="1"/>
      <c r="GPU1269" s="1"/>
      <c r="GPW1269" s="1"/>
      <c r="GPY1269" s="1"/>
      <c r="GQA1269" s="1"/>
      <c r="GQC1269" s="1"/>
      <c r="GQE1269" s="1"/>
      <c r="GQG1269" s="1"/>
      <c r="GQI1269" s="1"/>
      <c r="GQK1269" s="1"/>
      <c r="GQM1269" s="1"/>
      <c r="GQO1269" s="1"/>
      <c r="GQQ1269" s="1"/>
      <c r="GQS1269" s="1"/>
      <c r="GQU1269" s="1"/>
      <c r="GQW1269" s="1"/>
      <c r="GQY1269" s="1"/>
      <c r="GRA1269" s="1"/>
      <c r="GRC1269" s="1"/>
      <c r="GRE1269" s="1"/>
      <c r="GRG1269" s="1"/>
      <c r="GRI1269" s="1"/>
      <c r="GRK1269" s="1"/>
      <c r="GRM1269" s="1"/>
      <c r="GRO1269" s="1"/>
      <c r="GRQ1269" s="1"/>
      <c r="GRS1269" s="1"/>
      <c r="GRU1269" s="1"/>
      <c r="GRW1269" s="1"/>
      <c r="GRY1269" s="1"/>
      <c r="GSA1269" s="1"/>
      <c r="GSC1269" s="1"/>
      <c r="GSE1269" s="1"/>
      <c r="GSG1269" s="1"/>
      <c r="GSI1269" s="1"/>
      <c r="GSK1269" s="1"/>
      <c r="GSM1269" s="1"/>
      <c r="GSO1269" s="1"/>
      <c r="GSQ1269" s="1"/>
      <c r="GSS1269" s="1"/>
      <c r="GSU1269" s="1"/>
      <c r="GSW1269" s="1"/>
      <c r="GSY1269" s="1"/>
      <c r="GTA1269" s="1"/>
      <c r="GTC1269" s="1"/>
      <c r="GTE1269" s="1"/>
      <c r="GTG1269" s="1"/>
      <c r="GTI1269" s="1"/>
      <c r="GTK1269" s="1"/>
      <c r="GTM1269" s="1"/>
      <c r="GTO1269" s="1"/>
      <c r="GTQ1269" s="1"/>
      <c r="GTS1269" s="1"/>
      <c r="GTU1269" s="1"/>
      <c r="GTW1269" s="1"/>
      <c r="GTY1269" s="1"/>
      <c r="GUA1269" s="1"/>
      <c r="GUC1269" s="1"/>
      <c r="GUE1269" s="1"/>
      <c r="GUG1269" s="1"/>
      <c r="GUI1269" s="1"/>
      <c r="GUK1269" s="1"/>
      <c r="GUM1269" s="1"/>
      <c r="GUO1269" s="1"/>
      <c r="GUQ1269" s="1"/>
      <c r="GUS1269" s="1"/>
      <c r="GUU1269" s="1"/>
      <c r="GUW1269" s="1"/>
      <c r="GUY1269" s="1"/>
      <c r="GVA1269" s="1"/>
      <c r="GVC1269" s="1"/>
      <c r="GVE1269" s="1"/>
      <c r="GVG1269" s="1"/>
      <c r="GVI1269" s="1"/>
      <c r="GVK1269" s="1"/>
      <c r="GVM1269" s="1"/>
      <c r="GVO1269" s="1"/>
      <c r="GVQ1269" s="1"/>
      <c r="GVS1269" s="1"/>
      <c r="GVU1269" s="1"/>
      <c r="GVW1269" s="1"/>
      <c r="GVY1269" s="1"/>
      <c r="GWA1269" s="1"/>
      <c r="GWC1269" s="1"/>
      <c r="GWE1269" s="1"/>
      <c r="GWG1269" s="1"/>
      <c r="GWI1269" s="1"/>
      <c r="GWK1269" s="1"/>
      <c r="GWM1269" s="1"/>
      <c r="GWO1269" s="1"/>
      <c r="GWQ1269" s="1"/>
      <c r="GWS1269" s="1"/>
      <c r="GWU1269" s="1"/>
      <c r="GWW1269" s="1"/>
      <c r="GWY1269" s="1"/>
      <c r="GXA1269" s="1"/>
      <c r="GXC1269" s="1"/>
      <c r="GXE1269" s="1"/>
      <c r="GXG1269" s="1"/>
      <c r="GXI1269" s="1"/>
      <c r="GXK1269" s="1"/>
      <c r="GXM1269" s="1"/>
      <c r="GXO1269" s="1"/>
      <c r="GXQ1269" s="1"/>
      <c r="GXS1269" s="1"/>
      <c r="GXU1269" s="1"/>
      <c r="GXW1269" s="1"/>
      <c r="GXY1269" s="1"/>
      <c r="GYA1269" s="1"/>
      <c r="GYC1269" s="1"/>
      <c r="GYE1269" s="1"/>
      <c r="GYG1269" s="1"/>
      <c r="GYI1269" s="1"/>
      <c r="GYK1269" s="1"/>
      <c r="GYM1269" s="1"/>
      <c r="GYO1269" s="1"/>
      <c r="GYQ1269" s="1"/>
      <c r="GYS1269" s="1"/>
      <c r="GYU1269" s="1"/>
      <c r="GYW1269" s="1"/>
      <c r="GYY1269" s="1"/>
      <c r="GZA1269" s="1"/>
      <c r="GZC1269" s="1"/>
      <c r="GZE1269" s="1"/>
      <c r="GZG1269" s="1"/>
      <c r="GZI1269" s="1"/>
      <c r="GZK1269" s="1"/>
      <c r="GZM1269" s="1"/>
      <c r="GZO1269" s="1"/>
      <c r="GZQ1269" s="1"/>
      <c r="GZS1269" s="1"/>
      <c r="GZU1269" s="1"/>
      <c r="GZW1269" s="1"/>
      <c r="GZY1269" s="1"/>
      <c r="HAA1269" s="1"/>
      <c r="HAC1269" s="1"/>
      <c r="HAE1269" s="1"/>
      <c r="HAG1269" s="1"/>
      <c r="HAI1269" s="1"/>
      <c r="HAK1269" s="1"/>
      <c r="HAM1269" s="1"/>
      <c r="HAO1269" s="1"/>
      <c r="HAQ1269" s="1"/>
      <c r="HAS1269" s="1"/>
      <c r="HAU1269" s="1"/>
      <c r="HAW1269" s="1"/>
      <c r="HAY1269" s="1"/>
      <c r="HBA1269" s="1"/>
      <c r="HBC1269" s="1"/>
      <c r="HBE1269" s="1"/>
      <c r="HBG1269" s="1"/>
      <c r="HBI1269" s="1"/>
      <c r="HBK1269" s="1"/>
      <c r="HBM1269" s="1"/>
      <c r="HBO1269" s="1"/>
      <c r="HBQ1269" s="1"/>
      <c r="HBS1269" s="1"/>
      <c r="HBU1269" s="1"/>
      <c r="HBW1269" s="1"/>
      <c r="HBY1269" s="1"/>
      <c r="HCA1269" s="1"/>
      <c r="HCC1269" s="1"/>
      <c r="HCE1269" s="1"/>
      <c r="HCG1269" s="1"/>
      <c r="HCI1269" s="1"/>
      <c r="HCK1269" s="1"/>
      <c r="HCM1269" s="1"/>
      <c r="HCO1269" s="1"/>
      <c r="HCQ1269" s="1"/>
      <c r="HCS1269" s="1"/>
      <c r="HCU1269" s="1"/>
      <c r="HCW1269" s="1"/>
      <c r="HCY1269" s="1"/>
      <c r="HDA1269" s="1"/>
      <c r="HDC1269" s="1"/>
      <c r="HDE1269" s="1"/>
      <c r="HDG1269" s="1"/>
      <c r="HDI1269" s="1"/>
      <c r="HDK1269" s="1"/>
      <c r="HDM1269" s="1"/>
      <c r="HDO1269" s="1"/>
      <c r="HDQ1269" s="1"/>
      <c r="HDS1269" s="1"/>
      <c r="HDU1269" s="1"/>
      <c r="HDW1269" s="1"/>
      <c r="HDY1269" s="1"/>
      <c r="HEA1269" s="1"/>
      <c r="HEC1269" s="1"/>
      <c r="HEE1269" s="1"/>
      <c r="HEG1269" s="1"/>
      <c r="HEI1269" s="1"/>
      <c r="HEK1269" s="1"/>
      <c r="HEM1269" s="1"/>
      <c r="HEO1269" s="1"/>
      <c r="HEQ1269" s="1"/>
      <c r="HES1269" s="1"/>
      <c r="HEU1269" s="1"/>
      <c r="HEW1269" s="1"/>
      <c r="HEY1269" s="1"/>
      <c r="HFA1269" s="1"/>
      <c r="HFC1269" s="1"/>
      <c r="HFE1269" s="1"/>
      <c r="HFG1269" s="1"/>
      <c r="HFI1269" s="1"/>
      <c r="HFK1269" s="1"/>
      <c r="HFM1269" s="1"/>
      <c r="HFO1269" s="1"/>
      <c r="HFQ1269" s="1"/>
      <c r="HFS1269" s="1"/>
      <c r="HFU1269" s="1"/>
      <c r="HFW1269" s="1"/>
      <c r="HFY1269" s="1"/>
      <c r="HGA1269" s="1"/>
      <c r="HGC1269" s="1"/>
      <c r="HGE1269" s="1"/>
      <c r="HGG1269" s="1"/>
      <c r="HGI1269" s="1"/>
      <c r="HGK1269" s="1"/>
      <c r="HGM1269" s="1"/>
      <c r="HGO1269" s="1"/>
      <c r="HGQ1269" s="1"/>
      <c r="HGS1269" s="1"/>
      <c r="HGU1269" s="1"/>
      <c r="HGW1269" s="1"/>
      <c r="HGY1269" s="1"/>
      <c r="HHA1269" s="1"/>
      <c r="HHC1269" s="1"/>
      <c r="HHE1269" s="1"/>
      <c r="HHG1269" s="1"/>
      <c r="HHI1269" s="1"/>
      <c r="HHK1269" s="1"/>
      <c r="HHM1269" s="1"/>
      <c r="HHO1269" s="1"/>
      <c r="HHQ1269" s="1"/>
      <c r="HHS1269" s="1"/>
      <c r="HHU1269" s="1"/>
      <c r="HHW1269" s="1"/>
      <c r="HHY1269" s="1"/>
      <c r="HIA1269" s="1"/>
      <c r="HIC1269" s="1"/>
      <c r="HIE1269" s="1"/>
      <c r="HIG1269" s="1"/>
      <c r="HII1269" s="1"/>
      <c r="HIK1269" s="1"/>
      <c r="HIM1269" s="1"/>
      <c r="HIO1269" s="1"/>
      <c r="HIQ1269" s="1"/>
      <c r="HIS1269" s="1"/>
      <c r="HIU1269" s="1"/>
      <c r="HIW1269" s="1"/>
      <c r="HIY1269" s="1"/>
      <c r="HJA1269" s="1"/>
      <c r="HJC1269" s="1"/>
      <c r="HJE1269" s="1"/>
      <c r="HJG1269" s="1"/>
      <c r="HJI1269" s="1"/>
      <c r="HJK1269" s="1"/>
      <c r="HJM1269" s="1"/>
      <c r="HJO1269" s="1"/>
      <c r="HJQ1269" s="1"/>
      <c r="HJS1269" s="1"/>
      <c r="HJU1269" s="1"/>
      <c r="HJW1269" s="1"/>
      <c r="HJY1269" s="1"/>
      <c r="HKA1269" s="1"/>
      <c r="HKC1269" s="1"/>
      <c r="HKE1269" s="1"/>
      <c r="HKG1269" s="1"/>
      <c r="HKI1269" s="1"/>
      <c r="HKK1269" s="1"/>
      <c r="HKM1269" s="1"/>
      <c r="HKO1269" s="1"/>
      <c r="HKQ1269" s="1"/>
      <c r="HKS1269" s="1"/>
      <c r="HKU1269" s="1"/>
      <c r="HKW1269" s="1"/>
      <c r="HKY1269" s="1"/>
      <c r="HLA1269" s="1"/>
      <c r="HLC1269" s="1"/>
      <c r="HLE1269" s="1"/>
      <c r="HLG1269" s="1"/>
      <c r="HLI1269" s="1"/>
      <c r="HLK1269" s="1"/>
      <c r="HLM1269" s="1"/>
      <c r="HLO1269" s="1"/>
      <c r="HLQ1269" s="1"/>
      <c r="HLS1269" s="1"/>
      <c r="HLU1269" s="1"/>
      <c r="HLW1269" s="1"/>
      <c r="HLY1269" s="1"/>
      <c r="HMA1269" s="1"/>
      <c r="HMC1269" s="1"/>
      <c r="HME1269" s="1"/>
      <c r="HMG1269" s="1"/>
      <c r="HMI1269" s="1"/>
      <c r="HMK1269" s="1"/>
      <c r="HMM1269" s="1"/>
      <c r="HMO1269" s="1"/>
      <c r="HMQ1269" s="1"/>
      <c r="HMS1269" s="1"/>
      <c r="HMU1269" s="1"/>
      <c r="HMW1269" s="1"/>
      <c r="HMY1269" s="1"/>
      <c r="HNA1269" s="1"/>
      <c r="HNC1269" s="1"/>
      <c r="HNE1269" s="1"/>
      <c r="HNG1269" s="1"/>
      <c r="HNI1269" s="1"/>
      <c r="HNK1269" s="1"/>
      <c r="HNM1269" s="1"/>
      <c r="HNO1269" s="1"/>
      <c r="HNQ1269" s="1"/>
      <c r="HNS1269" s="1"/>
      <c r="HNU1269" s="1"/>
      <c r="HNW1269" s="1"/>
      <c r="HNY1269" s="1"/>
      <c r="HOA1269" s="1"/>
      <c r="HOC1269" s="1"/>
      <c r="HOE1269" s="1"/>
      <c r="HOG1269" s="1"/>
      <c r="HOI1269" s="1"/>
      <c r="HOK1269" s="1"/>
      <c r="HOM1269" s="1"/>
      <c r="HOO1269" s="1"/>
      <c r="HOQ1269" s="1"/>
      <c r="HOS1269" s="1"/>
      <c r="HOU1269" s="1"/>
      <c r="HOW1269" s="1"/>
      <c r="HOY1269" s="1"/>
      <c r="HPA1269" s="1"/>
      <c r="HPC1269" s="1"/>
      <c r="HPE1269" s="1"/>
      <c r="HPG1269" s="1"/>
      <c r="HPI1269" s="1"/>
      <c r="HPK1269" s="1"/>
      <c r="HPM1269" s="1"/>
      <c r="HPO1269" s="1"/>
      <c r="HPQ1269" s="1"/>
      <c r="HPS1269" s="1"/>
      <c r="HPU1269" s="1"/>
      <c r="HPW1269" s="1"/>
      <c r="HPY1269" s="1"/>
      <c r="HQA1269" s="1"/>
      <c r="HQC1269" s="1"/>
      <c r="HQE1269" s="1"/>
      <c r="HQG1269" s="1"/>
      <c r="HQI1269" s="1"/>
      <c r="HQK1269" s="1"/>
      <c r="HQM1269" s="1"/>
      <c r="HQO1269" s="1"/>
      <c r="HQQ1269" s="1"/>
      <c r="HQS1269" s="1"/>
      <c r="HQU1269" s="1"/>
      <c r="HQW1269" s="1"/>
      <c r="HQY1269" s="1"/>
      <c r="HRA1269" s="1"/>
      <c r="HRC1269" s="1"/>
      <c r="HRE1269" s="1"/>
      <c r="HRG1269" s="1"/>
      <c r="HRI1269" s="1"/>
      <c r="HRK1269" s="1"/>
      <c r="HRM1269" s="1"/>
      <c r="HRO1269" s="1"/>
      <c r="HRQ1269" s="1"/>
      <c r="HRS1269" s="1"/>
      <c r="HRU1269" s="1"/>
      <c r="HRW1269" s="1"/>
      <c r="HRY1269" s="1"/>
      <c r="HSA1269" s="1"/>
      <c r="HSC1269" s="1"/>
      <c r="HSE1269" s="1"/>
      <c r="HSG1269" s="1"/>
      <c r="HSI1269" s="1"/>
      <c r="HSK1269" s="1"/>
      <c r="HSM1269" s="1"/>
      <c r="HSO1269" s="1"/>
      <c r="HSQ1269" s="1"/>
      <c r="HSS1269" s="1"/>
      <c r="HSU1269" s="1"/>
      <c r="HSW1269" s="1"/>
      <c r="HSY1269" s="1"/>
      <c r="HTA1269" s="1"/>
      <c r="HTC1269" s="1"/>
      <c r="HTE1269" s="1"/>
      <c r="HTG1269" s="1"/>
      <c r="HTI1269" s="1"/>
      <c r="HTK1269" s="1"/>
      <c r="HTM1269" s="1"/>
      <c r="HTO1269" s="1"/>
      <c r="HTQ1269" s="1"/>
      <c r="HTS1269" s="1"/>
      <c r="HTU1269" s="1"/>
      <c r="HTW1269" s="1"/>
      <c r="HTY1269" s="1"/>
      <c r="HUA1269" s="1"/>
      <c r="HUC1269" s="1"/>
      <c r="HUE1269" s="1"/>
      <c r="HUG1269" s="1"/>
      <c r="HUI1269" s="1"/>
      <c r="HUK1269" s="1"/>
      <c r="HUM1269" s="1"/>
      <c r="HUO1269" s="1"/>
      <c r="HUQ1269" s="1"/>
      <c r="HUS1269" s="1"/>
      <c r="HUU1269" s="1"/>
      <c r="HUW1269" s="1"/>
      <c r="HUY1269" s="1"/>
      <c r="HVA1269" s="1"/>
      <c r="HVC1269" s="1"/>
      <c r="HVE1269" s="1"/>
      <c r="HVG1269" s="1"/>
      <c r="HVI1269" s="1"/>
      <c r="HVK1269" s="1"/>
      <c r="HVM1269" s="1"/>
      <c r="HVO1269" s="1"/>
      <c r="HVQ1269" s="1"/>
      <c r="HVS1269" s="1"/>
      <c r="HVU1269" s="1"/>
      <c r="HVW1269" s="1"/>
      <c r="HVY1269" s="1"/>
      <c r="HWA1269" s="1"/>
      <c r="HWC1269" s="1"/>
      <c r="HWE1269" s="1"/>
      <c r="HWG1269" s="1"/>
      <c r="HWI1269" s="1"/>
      <c r="HWK1269" s="1"/>
      <c r="HWM1269" s="1"/>
      <c r="HWO1269" s="1"/>
      <c r="HWQ1269" s="1"/>
      <c r="HWS1269" s="1"/>
      <c r="HWU1269" s="1"/>
      <c r="HWW1269" s="1"/>
      <c r="HWY1269" s="1"/>
      <c r="HXA1269" s="1"/>
      <c r="HXC1269" s="1"/>
      <c r="HXE1269" s="1"/>
      <c r="HXG1269" s="1"/>
      <c r="HXI1269" s="1"/>
      <c r="HXK1269" s="1"/>
      <c r="HXM1269" s="1"/>
      <c r="HXO1269" s="1"/>
      <c r="HXQ1269" s="1"/>
      <c r="HXS1269" s="1"/>
      <c r="HXU1269" s="1"/>
      <c r="HXW1269" s="1"/>
      <c r="HXY1269" s="1"/>
      <c r="HYA1269" s="1"/>
      <c r="HYC1269" s="1"/>
      <c r="HYE1269" s="1"/>
      <c r="HYG1269" s="1"/>
      <c r="HYI1269" s="1"/>
      <c r="HYK1269" s="1"/>
      <c r="HYM1269" s="1"/>
      <c r="HYO1269" s="1"/>
      <c r="HYQ1269" s="1"/>
      <c r="HYS1269" s="1"/>
      <c r="HYU1269" s="1"/>
      <c r="HYW1269" s="1"/>
      <c r="HYY1269" s="1"/>
      <c r="HZA1269" s="1"/>
      <c r="HZC1269" s="1"/>
      <c r="HZE1269" s="1"/>
      <c r="HZG1269" s="1"/>
      <c r="HZI1269" s="1"/>
      <c r="HZK1269" s="1"/>
      <c r="HZM1269" s="1"/>
      <c r="HZO1269" s="1"/>
      <c r="HZQ1269" s="1"/>
      <c r="HZS1269" s="1"/>
      <c r="HZU1269" s="1"/>
      <c r="HZW1269" s="1"/>
      <c r="HZY1269" s="1"/>
      <c r="IAA1269" s="1"/>
      <c r="IAC1269" s="1"/>
      <c r="IAE1269" s="1"/>
      <c r="IAG1269" s="1"/>
      <c r="IAI1269" s="1"/>
      <c r="IAK1269" s="1"/>
      <c r="IAM1269" s="1"/>
      <c r="IAO1269" s="1"/>
      <c r="IAQ1269" s="1"/>
      <c r="IAS1269" s="1"/>
      <c r="IAU1269" s="1"/>
      <c r="IAW1269" s="1"/>
      <c r="IAY1269" s="1"/>
      <c r="IBA1269" s="1"/>
      <c r="IBC1269" s="1"/>
      <c r="IBE1269" s="1"/>
      <c r="IBG1269" s="1"/>
      <c r="IBI1269" s="1"/>
      <c r="IBK1269" s="1"/>
      <c r="IBM1269" s="1"/>
      <c r="IBO1269" s="1"/>
      <c r="IBQ1269" s="1"/>
      <c r="IBS1269" s="1"/>
      <c r="IBU1269" s="1"/>
      <c r="IBW1269" s="1"/>
      <c r="IBY1269" s="1"/>
      <c r="ICA1269" s="1"/>
      <c r="ICC1269" s="1"/>
      <c r="ICE1269" s="1"/>
      <c r="ICG1269" s="1"/>
      <c r="ICI1269" s="1"/>
      <c r="ICK1269" s="1"/>
      <c r="ICM1269" s="1"/>
      <c r="ICO1269" s="1"/>
      <c r="ICQ1269" s="1"/>
      <c r="ICS1269" s="1"/>
      <c r="ICU1269" s="1"/>
      <c r="ICW1269" s="1"/>
      <c r="ICY1269" s="1"/>
      <c r="IDA1269" s="1"/>
      <c r="IDC1269" s="1"/>
      <c r="IDE1269" s="1"/>
      <c r="IDG1269" s="1"/>
      <c r="IDI1269" s="1"/>
      <c r="IDK1269" s="1"/>
      <c r="IDM1269" s="1"/>
      <c r="IDO1269" s="1"/>
      <c r="IDQ1269" s="1"/>
      <c r="IDS1269" s="1"/>
      <c r="IDU1269" s="1"/>
      <c r="IDW1269" s="1"/>
      <c r="IDY1269" s="1"/>
      <c r="IEA1269" s="1"/>
      <c r="IEC1269" s="1"/>
      <c r="IEE1269" s="1"/>
      <c r="IEG1269" s="1"/>
      <c r="IEI1269" s="1"/>
      <c r="IEK1269" s="1"/>
      <c r="IEM1269" s="1"/>
      <c r="IEO1269" s="1"/>
      <c r="IEQ1269" s="1"/>
      <c r="IES1269" s="1"/>
      <c r="IEU1269" s="1"/>
      <c r="IEW1269" s="1"/>
      <c r="IEY1269" s="1"/>
      <c r="IFA1269" s="1"/>
      <c r="IFC1269" s="1"/>
      <c r="IFE1269" s="1"/>
      <c r="IFG1269" s="1"/>
      <c r="IFI1269" s="1"/>
      <c r="IFK1269" s="1"/>
      <c r="IFM1269" s="1"/>
      <c r="IFO1269" s="1"/>
      <c r="IFQ1269" s="1"/>
      <c r="IFS1269" s="1"/>
      <c r="IFU1269" s="1"/>
      <c r="IFW1269" s="1"/>
      <c r="IFY1269" s="1"/>
      <c r="IGA1269" s="1"/>
      <c r="IGC1269" s="1"/>
      <c r="IGE1269" s="1"/>
      <c r="IGG1269" s="1"/>
      <c r="IGI1269" s="1"/>
      <c r="IGK1269" s="1"/>
      <c r="IGM1269" s="1"/>
      <c r="IGO1269" s="1"/>
      <c r="IGQ1269" s="1"/>
      <c r="IGS1269" s="1"/>
      <c r="IGU1269" s="1"/>
      <c r="IGW1269" s="1"/>
      <c r="IGY1269" s="1"/>
      <c r="IHA1269" s="1"/>
      <c r="IHC1269" s="1"/>
      <c r="IHE1269" s="1"/>
      <c r="IHG1269" s="1"/>
      <c r="IHI1269" s="1"/>
      <c r="IHK1269" s="1"/>
      <c r="IHM1269" s="1"/>
      <c r="IHO1269" s="1"/>
      <c r="IHQ1269" s="1"/>
      <c r="IHS1269" s="1"/>
      <c r="IHU1269" s="1"/>
      <c r="IHW1269" s="1"/>
      <c r="IHY1269" s="1"/>
      <c r="IIA1269" s="1"/>
      <c r="IIC1269" s="1"/>
      <c r="IIE1269" s="1"/>
      <c r="IIG1269" s="1"/>
      <c r="III1269" s="1"/>
      <c r="IIK1269" s="1"/>
      <c r="IIM1269" s="1"/>
      <c r="IIO1269" s="1"/>
      <c r="IIQ1269" s="1"/>
      <c r="IIS1269" s="1"/>
      <c r="IIU1269" s="1"/>
      <c r="IIW1269" s="1"/>
      <c r="IIY1269" s="1"/>
      <c r="IJA1269" s="1"/>
      <c r="IJC1269" s="1"/>
      <c r="IJE1269" s="1"/>
      <c r="IJG1269" s="1"/>
      <c r="IJI1269" s="1"/>
      <c r="IJK1269" s="1"/>
      <c r="IJM1269" s="1"/>
      <c r="IJO1269" s="1"/>
      <c r="IJQ1269" s="1"/>
      <c r="IJS1269" s="1"/>
      <c r="IJU1269" s="1"/>
      <c r="IJW1269" s="1"/>
      <c r="IJY1269" s="1"/>
      <c r="IKA1269" s="1"/>
      <c r="IKC1269" s="1"/>
      <c r="IKE1269" s="1"/>
      <c r="IKG1269" s="1"/>
      <c r="IKI1269" s="1"/>
      <c r="IKK1269" s="1"/>
      <c r="IKM1269" s="1"/>
      <c r="IKO1269" s="1"/>
      <c r="IKQ1269" s="1"/>
      <c r="IKS1269" s="1"/>
      <c r="IKU1269" s="1"/>
      <c r="IKW1269" s="1"/>
      <c r="IKY1269" s="1"/>
      <c r="ILA1269" s="1"/>
      <c r="ILC1269" s="1"/>
      <c r="ILE1269" s="1"/>
      <c r="ILG1269" s="1"/>
      <c r="ILI1269" s="1"/>
      <c r="ILK1269" s="1"/>
      <c r="ILM1269" s="1"/>
      <c r="ILO1269" s="1"/>
      <c r="ILQ1269" s="1"/>
      <c r="ILS1269" s="1"/>
      <c r="ILU1269" s="1"/>
      <c r="ILW1269" s="1"/>
      <c r="ILY1269" s="1"/>
      <c r="IMA1269" s="1"/>
      <c r="IMC1269" s="1"/>
      <c r="IME1269" s="1"/>
      <c r="IMG1269" s="1"/>
      <c r="IMI1269" s="1"/>
      <c r="IMK1269" s="1"/>
      <c r="IMM1269" s="1"/>
      <c r="IMO1269" s="1"/>
      <c r="IMQ1269" s="1"/>
      <c r="IMS1269" s="1"/>
      <c r="IMU1269" s="1"/>
      <c r="IMW1269" s="1"/>
      <c r="IMY1269" s="1"/>
      <c r="INA1269" s="1"/>
      <c r="INC1269" s="1"/>
      <c r="INE1269" s="1"/>
      <c r="ING1269" s="1"/>
      <c r="INI1269" s="1"/>
      <c r="INK1269" s="1"/>
      <c r="INM1269" s="1"/>
      <c r="INO1269" s="1"/>
      <c r="INQ1269" s="1"/>
      <c r="INS1269" s="1"/>
      <c r="INU1269" s="1"/>
      <c r="INW1269" s="1"/>
      <c r="INY1269" s="1"/>
      <c r="IOA1269" s="1"/>
      <c r="IOC1269" s="1"/>
      <c r="IOE1269" s="1"/>
      <c r="IOG1269" s="1"/>
      <c r="IOI1269" s="1"/>
      <c r="IOK1269" s="1"/>
      <c r="IOM1269" s="1"/>
      <c r="IOO1269" s="1"/>
      <c r="IOQ1269" s="1"/>
      <c r="IOS1269" s="1"/>
      <c r="IOU1269" s="1"/>
      <c r="IOW1269" s="1"/>
      <c r="IOY1269" s="1"/>
      <c r="IPA1269" s="1"/>
      <c r="IPC1269" s="1"/>
      <c r="IPE1269" s="1"/>
      <c r="IPG1269" s="1"/>
      <c r="IPI1269" s="1"/>
      <c r="IPK1269" s="1"/>
      <c r="IPM1269" s="1"/>
      <c r="IPO1269" s="1"/>
      <c r="IPQ1269" s="1"/>
      <c r="IPS1269" s="1"/>
      <c r="IPU1269" s="1"/>
      <c r="IPW1269" s="1"/>
      <c r="IPY1269" s="1"/>
      <c r="IQA1269" s="1"/>
      <c r="IQC1269" s="1"/>
      <c r="IQE1269" s="1"/>
      <c r="IQG1269" s="1"/>
      <c r="IQI1269" s="1"/>
      <c r="IQK1269" s="1"/>
      <c r="IQM1269" s="1"/>
      <c r="IQO1269" s="1"/>
      <c r="IQQ1269" s="1"/>
      <c r="IQS1269" s="1"/>
      <c r="IQU1269" s="1"/>
      <c r="IQW1269" s="1"/>
      <c r="IQY1269" s="1"/>
      <c r="IRA1269" s="1"/>
      <c r="IRC1269" s="1"/>
      <c r="IRE1269" s="1"/>
      <c r="IRG1269" s="1"/>
      <c r="IRI1269" s="1"/>
      <c r="IRK1269" s="1"/>
      <c r="IRM1269" s="1"/>
      <c r="IRO1269" s="1"/>
      <c r="IRQ1269" s="1"/>
      <c r="IRS1269" s="1"/>
      <c r="IRU1269" s="1"/>
      <c r="IRW1269" s="1"/>
      <c r="IRY1269" s="1"/>
      <c r="ISA1269" s="1"/>
      <c r="ISC1269" s="1"/>
      <c r="ISE1269" s="1"/>
      <c r="ISG1269" s="1"/>
      <c r="ISI1269" s="1"/>
      <c r="ISK1269" s="1"/>
      <c r="ISM1269" s="1"/>
      <c r="ISO1269" s="1"/>
      <c r="ISQ1269" s="1"/>
      <c r="ISS1269" s="1"/>
      <c r="ISU1269" s="1"/>
      <c r="ISW1269" s="1"/>
      <c r="ISY1269" s="1"/>
      <c r="ITA1269" s="1"/>
      <c r="ITC1269" s="1"/>
      <c r="ITE1269" s="1"/>
      <c r="ITG1269" s="1"/>
      <c r="ITI1269" s="1"/>
      <c r="ITK1269" s="1"/>
      <c r="ITM1269" s="1"/>
      <c r="ITO1269" s="1"/>
      <c r="ITQ1269" s="1"/>
      <c r="ITS1269" s="1"/>
      <c r="ITU1269" s="1"/>
      <c r="ITW1269" s="1"/>
      <c r="ITY1269" s="1"/>
      <c r="IUA1269" s="1"/>
      <c r="IUC1269" s="1"/>
      <c r="IUE1269" s="1"/>
      <c r="IUG1269" s="1"/>
      <c r="IUI1269" s="1"/>
      <c r="IUK1269" s="1"/>
      <c r="IUM1269" s="1"/>
      <c r="IUO1269" s="1"/>
      <c r="IUQ1269" s="1"/>
      <c r="IUS1269" s="1"/>
      <c r="IUU1269" s="1"/>
      <c r="IUW1269" s="1"/>
      <c r="IUY1269" s="1"/>
      <c r="IVA1269" s="1"/>
      <c r="IVC1269" s="1"/>
      <c r="IVE1269" s="1"/>
      <c r="IVG1269" s="1"/>
      <c r="IVI1269" s="1"/>
      <c r="IVK1269" s="1"/>
      <c r="IVM1269" s="1"/>
      <c r="IVO1269" s="1"/>
      <c r="IVQ1269" s="1"/>
      <c r="IVS1269" s="1"/>
      <c r="IVU1269" s="1"/>
      <c r="IVW1269" s="1"/>
      <c r="IVY1269" s="1"/>
      <c r="IWA1269" s="1"/>
      <c r="IWC1269" s="1"/>
      <c r="IWE1269" s="1"/>
      <c r="IWG1269" s="1"/>
      <c r="IWI1269" s="1"/>
      <c r="IWK1269" s="1"/>
      <c r="IWM1269" s="1"/>
      <c r="IWO1269" s="1"/>
      <c r="IWQ1269" s="1"/>
      <c r="IWS1269" s="1"/>
      <c r="IWU1269" s="1"/>
      <c r="IWW1269" s="1"/>
      <c r="IWY1269" s="1"/>
      <c r="IXA1269" s="1"/>
      <c r="IXC1269" s="1"/>
      <c r="IXE1269" s="1"/>
      <c r="IXG1269" s="1"/>
      <c r="IXI1269" s="1"/>
      <c r="IXK1269" s="1"/>
      <c r="IXM1269" s="1"/>
      <c r="IXO1269" s="1"/>
      <c r="IXQ1269" s="1"/>
      <c r="IXS1269" s="1"/>
      <c r="IXU1269" s="1"/>
      <c r="IXW1269" s="1"/>
      <c r="IXY1269" s="1"/>
      <c r="IYA1269" s="1"/>
      <c r="IYC1269" s="1"/>
      <c r="IYE1269" s="1"/>
      <c r="IYG1269" s="1"/>
      <c r="IYI1269" s="1"/>
      <c r="IYK1269" s="1"/>
      <c r="IYM1269" s="1"/>
      <c r="IYO1269" s="1"/>
      <c r="IYQ1269" s="1"/>
      <c r="IYS1269" s="1"/>
      <c r="IYU1269" s="1"/>
      <c r="IYW1269" s="1"/>
      <c r="IYY1269" s="1"/>
      <c r="IZA1269" s="1"/>
      <c r="IZC1269" s="1"/>
      <c r="IZE1269" s="1"/>
      <c r="IZG1269" s="1"/>
      <c r="IZI1269" s="1"/>
      <c r="IZK1269" s="1"/>
      <c r="IZM1269" s="1"/>
      <c r="IZO1269" s="1"/>
      <c r="IZQ1269" s="1"/>
      <c r="IZS1269" s="1"/>
      <c r="IZU1269" s="1"/>
      <c r="IZW1269" s="1"/>
      <c r="IZY1269" s="1"/>
      <c r="JAA1269" s="1"/>
      <c r="JAC1269" s="1"/>
      <c r="JAE1269" s="1"/>
      <c r="JAG1269" s="1"/>
      <c r="JAI1269" s="1"/>
      <c r="JAK1269" s="1"/>
      <c r="JAM1269" s="1"/>
      <c r="JAO1269" s="1"/>
      <c r="JAQ1269" s="1"/>
      <c r="JAS1269" s="1"/>
      <c r="JAU1269" s="1"/>
      <c r="JAW1269" s="1"/>
      <c r="JAY1269" s="1"/>
      <c r="JBA1269" s="1"/>
      <c r="JBC1269" s="1"/>
      <c r="JBE1269" s="1"/>
      <c r="JBG1269" s="1"/>
      <c r="JBI1269" s="1"/>
      <c r="JBK1269" s="1"/>
      <c r="JBM1269" s="1"/>
      <c r="JBO1269" s="1"/>
      <c r="JBQ1269" s="1"/>
      <c r="JBS1269" s="1"/>
      <c r="JBU1269" s="1"/>
      <c r="JBW1269" s="1"/>
      <c r="JBY1269" s="1"/>
      <c r="JCA1269" s="1"/>
      <c r="JCC1269" s="1"/>
      <c r="JCE1269" s="1"/>
      <c r="JCG1269" s="1"/>
      <c r="JCI1269" s="1"/>
      <c r="JCK1269" s="1"/>
      <c r="JCM1269" s="1"/>
      <c r="JCO1269" s="1"/>
      <c r="JCQ1269" s="1"/>
      <c r="JCS1269" s="1"/>
      <c r="JCU1269" s="1"/>
      <c r="JCW1269" s="1"/>
      <c r="JCY1269" s="1"/>
      <c r="JDA1269" s="1"/>
      <c r="JDC1269" s="1"/>
      <c r="JDE1269" s="1"/>
      <c r="JDG1269" s="1"/>
      <c r="JDI1269" s="1"/>
      <c r="JDK1269" s="1"/>
      <c r="JDM1269" s="1"/>
      <c r="JDO1269" s="1"/>
      <c r="JDQ1269" s="1"/>
      <c r="JDS1269" s="1"/>
      <c r="JDU1269" s="1"/>
      <c r="JDW1269" s="1"/>
      <c r="JDY1269" s="1"/>
      <c r="JEA1269" s="1"/>
      <c r="JEC1269" s="1"/>
      <c r="JEE1269" s="1"/>
      <c r="JEG1269" s="1"/>
      <c r="JEI1269" s="1"/>
      <c r="JEK1269" s="1"/>
      <c r="JEM1269" s="1"/>
      <c r="JEO1269" s="1"/>
      <c r="JEQ1269" s="1"/>
      <c r="JES1269" s="1"/>
      <c r="JEU1269" s="1"/>
      <c r="JEW1269" s="1"/>
      <c r="JEY1269" s="1"/>
      <c r="JFA1269" s="1"/>
      <c r="JFC1269" s="1"/>
      <c r="JFE1269" s="1"/>
      <c r="JFG1269" s="1"/>
      <c r="JFI1269" s="1"/>
      <c r="JFK1269" s="1"/>
      <c r="JFM1269" s="1"/>
      <c r="JFO1269" s="1"/>
      <c r="JFQ1269" s="1"/>
      <c r="JFS1269" s="1"/>
      <c r="JFU1269" s="1"/>
      <c r="JFW1269" s="1"/>
      <c r="JFY1269" s="1"/>
      <c r="JGA1269" s="1"/>
      <c r="JGC1269" s="1"/>
      <c r="JGE1269" s="1"/>
      <c r="JGG1269" s="1"/>
      <c r="JGI1269" s="1"/>
      <c r="JGK1269" s="1"/>
      <c r="JGM1269" s="1"/>
      <c r="JGO1269" s="1"/>
      <c r="JGQ1269" s="1"/>
      <c r="JGS1269" s="1"/>
      <c r="JGU1269" s="1"/>
      <c r="JGW1269" s="1"/>
      <c r="JGY1269" s="1"/>
      <c r="JHA1269" s="1"/>
      <c r="JHC1269" s="1"/>
      <c r="JHE1269" s="1"/>
      <c r="JHG1269" s="1"/>
      <c r="JHI1269" s="1"/>
      <c r="JHK1269" s="1"/>
      <c r="JHM1269" s="1"/>
      <c r="JHO1269" s="1"/>
      <c r="JHQ1269" s="1"/>
      <c r="JHS1269" s="1"/>
      <c r="JHU1269" s="1"/>
      <c r="JHW1269" s="1"/>
      <c r="JHY1269" s="1"/>
      <c r="JIA1269" s="1"/>
      <c r="JIC1269" s="1"/>
      <c r="JIE1269" s="1"/>
      <c r="JIG1269" s="1"/>
      <c r="JII1269" s="1"/>
      <c r="JIK1269" s="1"/>
      <c r="JIM1269" s="1"/>
      <c r="JIO1269" s="1"/>
      <c r="JIQ1269" s="1"/>
      <c r="JIS1269" s="1"/>
      <c r="JIU1269" s="1"/>
      <c r="JIW1269" s="1"/>
      <c r="JIY1269" s="1"/>
      <c r="JJA1269" s="1"/>
      <c r="JJC1269" s="1"/>
      <c r="JJE1269" s="1"/>
      <c r="JJG1269" s="1"/>
      <c r="JJI1269" s="1"/>
      <c r="JJK1269" s="1"/>
      <c r="JJM1269" s="1"/>
      <c r="JJO1269" s="1"/>
      <c r="JJQ1269" s="1"/>
      <c r="JJS1269" s="1"/>
      <c r="JJU1269" s="1"/>
      <c r="JJW1269" s="1"/>
      <c r="JJY1269" s="1"/>
      <c r="JKA1269" s="1"/>
      <c r="JKC1269" s="1"/>
      <c r="JKE1269" s="1"/>
      <c r="JKG1269" s="1"/>
      <c r="JKI1269" s="1"/>
      <c r="JKK1269" s="1"/>
      <c r="JKM1269" s="1"/>
      <c r="JKO1269" s="1"/>
      <c r="JKQ1269" s="1"/>
      <c r="JKS1269" s="1"/>
      <c r="JKU1269" s="1"/>
      <c r="JKW1269" s="1"/>
      <c r="JKY1269" s="1"/>
      <c r="JLA1269" s="1"/>
      <c r="JLC1269" s="1"/>
      <c r="JLE1269" s="1"/>
      <c r="JLG1269" s="1"/>
      <c r="JLI1269" s="1"/>
      <c r="JLK1269" s="1"/>
      <c r="JLM1269" s="1"/>
      <c r="JLO1269" s="1"/>
      <c r="JLQ1269" s="1"/>
      <c r="JLS1269" s="1"/>
      <c r="JLU1269" s="1"/>
      <c r="JLW1269" s="1"/>
      <c r="JLY1269" s="1"/>
      <c r="JMA1269" s="1"/>
      <c r="JMC1269" s="1"/>
      <c r="JME1269" s="1"/>
      <c r="JMG1269" s="1"/>
      <c r="JMI1269" s="1"/>
      <c r="JMK1269" s="1"/>
      <c r="JMM1269" s="1"/>
      <c r="JMO1269" s="1"/>
      <c r="JMQ1269" s="1"/>
      <c r="JMS1269" s="1"/>
      <c r="JMU1269" s="1"/>
      <c r="JMW1269" s="1"/>
      <c r="JMY1269" s="1"/>
      <c r="JNA1269" s="1"/>
      <c r="JNC1269" s="1"/>
      <c r="JNE1269" s="1"/>
      <c r="JNG1269" s="1"/>
      <c r="JNI1269" s="1"/>
      <c r="JNK1269" s="1"/>
      <c r="JNM1269" s="1"/>
      <c r="JNO1269" s="1"/>
      <c r="JNQ1269" s="1"/>
      <c r="JNS1269" s="1"/>
      <c r="JNU1269" s="1"/>
      <c r="JNW1269" s="1"/>
      <c r="JNY1269" s="1"/>
      <c r="JOA1269" s="1"/>
      <c r="JOC1269" s="1"/>
      <c r="JOE1269" s="1"/>
      <c r="JOG1269" s="1"/>
      <c r="JOI1269" s="1"/>
      <c r="JOK1269" s="1"/>
      <c r="JOM1269" s="1"/>
      <c r="JOO1269" s="1"/>
      <c r="JOQ1269" s="1"/>
      <c r="JOS1269" s="1"/>
      <c r="JOU1269" s="1"/>
      <c r="JOW1269" s="1"/>
      <c r="JOY1269" s="1"/>
      <c r="JPA1269" s="1"/>
      <c r="JPC1269" s="1"/>
      <c r="JPE1269" s="1"/>
      <c r="JPG1269" s="1"/>
      <c r="JPI1269" s="1"/>
      <c r="JPK1269" s="1"/>
      <c r="JPM1269" s="1"/>
      <c r="JPO1269" s="1"/>
      <c r="JPQ1269" s="1"/>
      <c r="JPS1269" s="1"/>
      <c r="JPU1269" s="1"/>
      <c r="JPW1269" s="1"/>
      <c r="JPY1269" s="1"/>
      <c r="JQA1269" s="1"/>
      <c r="JQC1269" s="1"/>
      <c r="JQE1269" s="1"/>
      <c r="JQG1269" s="1"/>
      <c r="JQI1269" s="1"/>
      <c r="JQK1269" s="1"/>
      <c r="JQM1269" s="1"/>
      <c r="JQO1269" s="1"/>
      <c r="JQQ1269" s="1"/>
      <c r="JQS1269" s="1"/>
      <c r="JQU1269" s="1"/>
      <c r="JQW1269" s="1"/>
      <c r="JQY1269" s="1"/>
      <c r="JRA1269" s="1"/>
      <c r="JRC1269" s="1"/>
      <c r="JRE1269" s="1"/>
      <c r="JRG1269" s="1"/>
      <c r="JRI1269" s="1"/>
      <c r="JRK1269" s="1"/>
      <c r="JRM1269" s="1"/>
      <c r="JRO1269" s="1"/>
      <c r="JRQ1269" s="1"/>
      <c r="JRS1269" s="1"/>
      <c r="JRU1269" s="1"/>
      <c r="JRW1269" s="1"/>
      <c r="JRY1269" s="1"/>
      <c r="JSA1269" s="1"/>
      <c r="JSC1269" s="1"/>
      <c r="JSE1269" s="1"/>
      <c r="JSG1269" s="1"/>
      <c r="JSI1269" s="1"/>
      <c r="JSK1269" s="1"/>
      <c r="JSM1269" s="1"/>
      <c r="JSO1269" s="1"/>
      <c r="JSQ1269" s="1"/>
      <c r="JSS1269" s="1"/>
      <c r="JSU1269" s="1"/>
      <c r="JSW1269" s="1"/>
      <c r="JSY1269" s="1"/>
      <c r="JTA1269" s="1"/>
      <c r="JTC1269" s="1"/>
      <c r="JTE1269" s="1"/>
      <c r="JTG1269" s="1"/>
      <c r="JTI1269" s="1"/>
      <c r="JTK1269" s="1"/>
      <c r="JTM1269" s="1"/>
      <c r="JTO1269" s="1"/>
      <c r="JTQ1269" s="1"/>
      <c r="JTS1269" s="1"/>
      <c r="JTU1269" s="1"/>
      <c r="JTW1269" s="1"/>
      <c r="JTY1269" s="1"/>
      <c r="JUA1269" s="1"/>
      <c r="JUC1269" s="1"/>
      <c r="JUE1269" s="1"/>
      <c r="JUG1269" s="1"/>
      <c r="JUI1269" s="1"/>
      <c r="JUK1269" s="1"/>
      <c r="JUM1269" s="1"/>
      <c r="JUO1269" s="1"/>
      <c r="JUQ1269" s="1"/>
      <c r="JUS1269" s="1"/>
      <c r="JUU1269" s="1"/>
      <c r="JUW1269" s="1"/>
      <c r="JUY1269" s="1"/>
      <c r="JVA1269" s="1"/>
      <c r="JVC1269" s="1"/>
      <c r="JVE1269" s="1"/>
      <c r="JVG1269" s="1"/>
      <c r="JVI1269" s="1"/>
      <c r="JVK1269" s="1"/>
      <c r="JVM1269" s="1"/>
      <c r="JVO1269" s="1"/>
      <c r="JVQ1269" s="1"/>
      <c r="JVS1269" s="1"/>
      <c r="JVU1269" s="1"/>
      <c r="JVW1269" s="1"/>
      <c r="JVY1269" s="1"/>
      <c r="JWA1269" s="1"/>
      <c r="JWC1269" s="1"/>
      <c r="JWE1269" s="1"/>
      <c r="JWG1269" s="1"/>
      <c r="JWI1269" s="1"/>
      <c r="JWK1269" s="1"/>
      <c r="JWM1269" s="1"/>
      <c r="JWO1269" s="1"/>
      <c r="JWQ1269" s="1"/>
      <c r="JWS1269" s="1"/>
      <c r="JWU1269" s="1"/>
      <c r="JWW1269" s="1"/>
      <c r="JWY1269" s="1"/>
      <c r="JXA1269" s="1"/>
      <c r="JXC1269" s="1"/>
      <c r="JXE1269" s="1"/>
      <c r="JXG1269" s="1"/>
      <c r="JXI1269" s="1"/>
      <c r="JXK1269" s="1"/>
      <c r="JXM1269" s="1"/>
      <c r="JXO1269" s="1"/>
      <c r="JXQ1269" s="1"/>
      <c r="JXS1269" s="1"/>
      <c r="JXU1269" s="1"/>
      <c r="JXW1269" s="1"/>
      <c r="JXY1269" s="1"/>
      <c r="JYA1269" s="1"/>
      <c r="JYC1269" s="1"/>
      <c r="JYE1269" s="1"/>
      <c r="JYG1269" s="1"/>
      <c r="JYI1269" s="1"/>
      <c r="JYK1269" s="1"/>
      <c r="JYM1269" s="1"/>
      <c r="JYO1269" s="1"/>
      <c r="JYQ1269" s="1"/>
      <c r="JYS1269" s="1"/>
      <c r="JYU1269" s="1"/>
      <c r="JYW1269" s="1"/>
      <c r="JYY1269" s="1"/>
      <c r="JZA1269" s="1"/>
      <c r="JZC1269" s="1"/>
      <c r="JZE1269" s="1"/>
      <c r="JZG1269" s="1"/>
      <c r="JZI1269" s="1"/>
      <c r="JZK1269" s="1"/>
      <c r="JZM1269" s="1"/>
      <c r="JZO1269" s="1"/>
      <c r="JZQ1269" s="1"/>
      <c r="JZS1269" s="1"/>
      <c r="JZU1269" s="1"/>
      <c r="JZW1269" s="1"/>
      <c r="JZY1269" s="1"/>
      <c r="KAA1269" s="1"/>
      <c r="KAC1269" s="1"/>
      <c r="KAE1269" s="1"/>
      <c r="KAG1269" s="1"/>
      <c r="KAI1269" s="1"/>
      <c r="KAK1269" s="1"/>
      <c r="KAM1269" s="1"/>
      <c r="KAO1269" s="1"/>
      <c r="KAQ1269" s="1"/>
      <c r="KAS1269" s="1"/>
      <c r="KAU1269" s="1"/>
      <c r="KAW1269" s="1"/>
      <c r="KAY1269" s="1"/>
      <c r="KBA1269" s="1"/>
      <c r="KBC1269" s="1"/>
      <c r="KBE1269" s="1"/>
      <c r="KBG1269" s="1"/>
      <c r="KBI1269" s="1"/>
      <c r="KBK1269" s="1"/>
      <c r="KBM1269" s="1"/>
      <c r="KBO1269" s="1"/>
      <c r="KBQ1269" s="1"/>
      <c r="KBS1269" s="1"/>
      <c r="KBU1269" s="1"/>
      <c r="KBW1269" s="1"/>
      <c r="KBY1269" s="1"/>
      <c r="KCA1269" s="1"/>
      <c r="KCC1269" s="1"/>
      <c r="KCE1269" s="1"/>
      <c r="KCG1269" s="1"/>
      <c r="KCI1269" s="1"/>
      <c r="KCK1269" s="1"/>
      <c r="KCM1269" s="1"/>
      <c r="KCO1269" s="1"/>
      <c r="KCQ1269" s="1"/>
      <c r="KCS1269" s="1"/>
      <c r="KCU1269" s="1"/>
      <c r="KCW1269" s="1"/>
      <c r="KCY1269" s="1"/>
      <c r="KDA1269" s="1"/>
      <c r="KDC1269" s="1"/>
      <c r="KDE1269" s="1"/>
      <c r="KDG1269" s="1"/>
      <c r="KDI1269" s="1"/>
      <c r="KDK1269" s="1"/>
      <c r="KDM1269" s="1"/>
      <c r="KDO1269" s="1"/>
      <c r="KDQ1269" s="1"/>
      <c r="KDS1269" s="1"/>
      <c r="KDU1269" s="1"/>
      <c r="KDW1269" s="1"/>
      <c r="KDY1269" s="1"/>
      <c r="KEA1269" s="1"/>
      <c r="KEC1269" s="1"/>
      <c r="KEE1269" s="1"/>
      <c r="KEG1269" s="1"/>
      <c r="KEI1269" s="1"/>
      <c r="KEK1269" s="1"/>
      <c r="KEM1269" s="1"/>
      <c r="KEO1269" s="1"/>
      <c r="KEQ1269" s="1"/>
      <c r="KES1269" s="1"/>
      <c r="KEU1269" s="1"/>
      <c r="KEW1269" s="1"/>
      <c r="KEY1269" s="1"/>
      <c r="KFA1269" s="1"/>
      <c r="KFC1269" s="1"/>
      <c r="KFE1269" s="1"/>
      <c r="KFG1269" s="1"/>
      <c r="KFI1269" s="1"/>
      <c r="KFK1269" s="1"/>
      <c r="KFM1269" s="1"/>
      <c r="KFO1269" s="1"/>
      <c r="KFQ1269" s="1"/>
      <c r="KFS1269" s="1"/>
      <c r="KFU1269" s="1"/>
      <c r="KFW1269" s="1"/>
      <c r="KFY1269" s="1"/>
      <c r="KGA1269" s="1"/>
      <c r="KGC1269" s="1"/>
      <c r="KGE1269" s="1"/>
      <c r="KGG1269" s="1"/>
      <c r="KGI1269" s="1"/>
      <c r="KGK1269" s="1"/>
      <c r="KGM1269" s="1"/>
      <c r="KGO1269" s="1"/>
      <c r="KGQ1269" s="1"/>
      <c r="KGS1269" s="1"/>
      <c r="KGU1269" s="1"/>
      <c r="KGW1269" s="1"/>
      <c r="KGY1269" s="1"/>
      <c r="KHA1269" s="1"/>
      <c r="KHC1269" s="1"/>
      <c r="KHE1269" s="1"/>
      <c r="KHG1269" s="1"/>
      <c r="KHI1269" s="1"/>
      <c r="KHK1269" s="1"/>
      <c r="KHM1269" s="1"/>
      <c r="KHO1269" s="1"/>
      <c r="KHQ1269" s="1"/>
      <c r="KHS1269" s="1"/>
      <c r="KHU1269" s="1"/>
      <c r="KHW1269" s="1"/>
      <c r="KHY1269" s="1"/>
      <c r="KIA1269" s="1"/>
      <c r="KIC1269" s="1"/>
      <c r="KIE1269" s="1"/>
      <c r="KIG1269" s="1"/>
      <c r="KII1269" s="1"/>
      <c r="KIK1269" s="1"/>
      <c r="KIM1269" s="1"/>
      <c r="KIO1269" s="1"/>
      <c r="KIQ1269" s="1"/>
      <c r="KIS1269" s="1"/>
      <c r="KIU1269" s="1"/>
      <c r="KIW1269" s="1"/>
      <c r="KIY1269" s="1"/>
      <c r="KJA1269" s="1"/>
      <c r="KJC1269" s="1"/>
      <c r="KJE1269" s="1"/>
      <c r="KJG1269" s="1"/>
      <c r="KJI1269" s="1"/>
      <c r="KJK1269" s="1"/>
      <c r="KJM1269" s="1"/>
      <c r="KJO1269" s="1"/>
      <c r="KJQ1269" s="1"/>
      <c r="KJS1269" s="1"/>
      <c r="KJU1269" s="1"/>
      <c r="KJW1269" s="1"/>
      <c r="KJY1269" s="1"/>
      <c r="KKA1269" s="1"/>
      <c r="KKC1269" s="1"/>
      <c r="KKE1269" s="1"/>
      <c r="KKG1269" s="1"/>
      <c r="KKI1269" s="1"/>
      <c r="KKK1269" s="1"/>
      <c r="KKM1269" s="1"/>
      <c r="KKO1269" s="1"/>
      <c r="KKQ1269" s="1"/>
      <c r="KKS1269" s="1"/>
      <c r="KKU1269" s="1"/>
      <c r="KKW1269" s="1"/>
      <c r="KKY1269" s="1"/>
      <c r="KLA1269" s="1"/>
      <c r="KLC1269" s="1"/>
      <c r="KLE1269" s="1"/>
      <c r="KLG1269" s="1"/>
      <c r="KLI1269" s="1"/>
      <c r="KLK1269" s="1"/>
      <c r="KLM1269" s="1"/>
      <c r="KLO1269" s="1"/>
      <c r="KLQ1269" s="1"/>
      <c r="KLS1269" s="1"/>
      <c r="KLU1269" s="1"/>
      <c r="KLW1269" s="1"/>
      <c r="KLY1269" s="1"/>
      <c r="KMA1269" s="1"/>
      <c r="KMC1269" s="1"/>
      <c r="KME1269" s="1"/>
      <c r="KMG1269" s="1"/>
      <c r="KMI1269" s="1"/>
      <c r="KMK1269" s="1"/>
      <c r="KMM1269" s="1"/>
      <c r="KMO1269" s="1"/>
      <c r="KMQ1269" s="1"/>
      <c r="KMS1269" s="1"/>
      <c r="KMU1269" s="1"/>
      <c r="KMW1269" s="1"/>
      <c r="KMY1269" s="1"/>
      <c r="KNA1269" s="1"/>
      <c r="KNC1269" s="1"/>
      <c r="KNE1269" s="1"/>
      <c r="KNG1269" s="1"/>
      <c r="KNI1269" s="1"/>
      <c r="KNK1269" s="1"/>
      <c r="KNM1269" s="1"/>
      <c r="KNO1269" s="1"/>
      <c r="KNQ1269" s="1"/>
      <c r="KNS1269" s="1"/>
      <c r="KNU1269" s="1"/>
      <c r="KNW1269" s="1"/>
      <c r="KNY1269" s="1"/>
      <c r="KOA1269" s="1"/>
      <c r="KOC1269" s="1"/>
      <c r="KOE1269" s="1"/>
      <c r="KOG1269" s="1"/>
      <c r="KOI1269" s="1"/>
      <c r="KOK1269" s="1"/>
      <c r="KOM1269" s="1"/>
      <c r="KOO1269" s="1"/>
      <c r="KOQ1269" s="1"/>
      <c r="KOS1269" s="1"/>
      <c r="KOU1269" s="1"/>
      <c r="KOW1269" s="1"/>
      <c r="KOY1269" s="1"/>
      <c r="KPA1269" s="1"/>
      <c r="KPC1269" s="1"/>
      <c r="KPE1269" s="1"/>
      <c r="KPG1269" s="1"/>
      <c r="KPI1269" s="1"/>
      <c r="KPK1269" s="1"/>
      <c r="KPM1269" s="1"/>
      <c r="KPO1269" s="1"/>
      <c r="KPQ1269" s="1"/>
      <c r="KPS1269" s="1"/>
      <c r="KPU1269" s="1"/>
      <c r="KPW1269" s="1"/>
      <c r="KPY1269" s="1"/>
      <c r="KQA1269" s="1"/>
      <c r="KQC1269" s="1"/>
      <c r="KQE1269" s="1"/>
      <c r="KQG1269" s="1"/>
      <c r="KQI1269" s="1"/>
      <c r="KQK1269" s="1"/>
      <c r="KQM1269" s="1"/>
      <c r="KQO1269" s="1"/>
      <c r="KQQ1269" s="1"/>
      <c r="KQS1269" s="1"/>
      <c r="KQU1269" s="1"/>
      <c r="KQW1269" s="1"/>
      <c r="KQY1269" s="1"/>
      <c r="KRA1269" s="1"/>
      <c r="KRC1269" s="1"/>
      <c r="KRE1269" s="1"/>
      <c r="KRG1269" s="1"/>
      <c r="KRI1269" s="1"/>
      <c r="KRK1269" s="1"/>
      <c r="KRM1269" s="1"/>
      <c r="KRO1269" s="1"/>
      <c r="KRQ1269" s="1"/>
      <c r="KRS1269" s="1"/>
      <c r="KRU1269" s="1"/>
      <c r="KRW1269" s="1"/>
      <c r="KRY1269" s="1"/>
      <c r="KSA1269" s="1"/>
      <c r="KSC1269" s="1"/>
      <c r="KSE1269" s="1"/>
      <c r="KSG1269" s="1"/>
      <c r="KSI1269" s="1"/>
      <c r="KSK1269" s="1"/>
      <c r="KSM1269" s="1"/>
      <c r="KSO1269" s="1"/>
      <c r="KSQ1269" s="1"/>
      <c r="KSS1269" s="1"/>
      <c r="KSU1269" s="1"/>
      <c r="KSW1269" s="1"/>
      <c r="KSY1269" s="1"/>
      <c r="KTA1269" s="1"/>
      <c r="KTC1269" s="1"/>
      <c r="KTE1269" s="1"/>
      <c r="KTG1269" s="1"/>
      <c r="KTI1269" s="1"/>
      <c r="KTK1269" s="1"/>
      <c r="KTM1269" s="1"/>
      <c r="KTO1269" s="1"/>
      <c r="KTQ1269" s="1"/>
      <c r="KTS1269" s="1"/>
      <c r="KTU1269" s="1"/>
      <c r="KTW1269" s="1"/>
      <c r="KTY1269" s="1"/>
      <c r="KUA1269" s="1"/>
      <c r="KUC1269" s="1"/>
      <c r="KUE1269" s="1"/>
      <c r="KUG1269" s="1"/>
      <c r="KUI1269" s="1"/>
      <c r="KUK1269" s="1"/>
      <c r="KUM1269" s="1"/>
      <c r="KUO1269" s="1"/>
      <c r="KUQ1269" s="1"/>
      <c r="KUS1269" s="1"/>
      <c r="KUU1269" s="1"/>
      <c r="KUW1269" s="1"/>
      <c r="KUY1269" s="1"/>
      <c r="KVA1269" s="1"/>
      <c r="KVC1269" s="1"/>
      <c r="KVE1269" s="1"/>
      <c r="KVG1269" s="1"/>
      <c r="KVI1269" s="1"/>
      <c r="KVK1269" s="1"/>
      <c r="KVM1269" s="1"/>
      <c r="KVO1269" s="1"/>
      <c r="KVQ1269" s="1"/>
      <c r="KVS1269" s="1"/>
      <c r="KVU1269" s="1"/>
      <c r="KVW1269" s="1"/>
      <c r="KVY1269" s="1"/>
      <c r="KWA1269" s="1"/>
      <c r="KWC1269" s="1"/>
      <c r="KWE1269" s="1"/>
      <c r="KWG1269" s="1"/>
      <c r="KWI1269" s="1"/>
      <c r="KWK1269" s="1"/>
      <c r="KWM1269" s="1"/>
      <c r="KWO1269" s="1"/>
      <c r="KWQ1269" s="1"/>
      <c r="KWS1269" s="1"/>
      <c r="KWU1269" s="1"/>
      <c r="KWW1269" s="1"/>
      <c r="KWY1269" s="1"/>
      <c r="KXA1269" s="1"/>
      <c r="KXC1269" s="1"/>
      <c r="KXE1269" s="1"/>
      <c r="KXG1269" s="1"/>
      <c r="KXI1269" s="1"/>
      <c r="KXK1269" s="1"/>
      <c r="KXM1269" s="1"/>
      <c r="KXO1269" s="1"/>
      <c r="KXQ1269" s="1"/>
      <c r="KXS1269" s="1"/>
      <c r="KXU1269" s="1"/>
      <c r="KXW1269" s="1"/>
      <c r="KXY1269" s="1"/>
      <c r="KYA1269" s="1"/>
      <c r="KYC1269" s="1"/>
      <c r="KYE1269" s="1"/>
      <c r="KYG1269" s="1"/>
      <c r="KYI1269" s="1"/>
      <c r="KYK1269" s="1"/>
      <c r="KYM1269" s="1"/>
      <c r="KYO1269" s="1"/>
      <c r="KYQ1269" s="1"/>
      <c r="KYS1269" s="1"/>
      <c r="KYU1269" s="1"/>
      <c r="KYW1269" s="1"/>
      <c r="KYY1269" s="1"/>
      <c r="KZA1269" s="1"/>
      <c r="KZC1269" s="1"/>
      <c r="KZE1269" s="1"/>
      <c r="KZG1269" s="1"/>
      <c r="KZI1269" s="1"/>
      <c r="KZK1269" s="1"/>
      <c r="KZM1269" s="1"/>
      <c r="KZO1269" s="1"/>
      <c r="KZQ1269" s="1"/>
      <c r="KZS1269" s="1"/>
      <c r="KZU1269" s="1"/>
      <c r="KZW1269" s="1"/>
      <c r="KZY1269" s="1"/>
      <c r="LAA1269" s="1"/>
      <c r="LAC1269" s="1"/>
      <c r="LAE1269" s="1"/>
      <c r="LAG1269" s="1"/>
      <c r="LAI1269" s="1"/>
      <c r="LAK1269" s="1"/>
      <c r="LAM1269" s="1"/>
      <c r="LAO1269" s="1"/>
      <c r="LAQ1269" s="1"/>
      <c r="LAS1269" s="1"/>
      <c r="LAU1269" s="1"/>
      <c r="LAW1269" s="1"/>
      <c r="LAY1269" s="1"/>
      <c r="LBA1269" s="1"/>
      <c r="LBC1269" s="1"/>
      <c r="LBE1269" s="1"/>
      <c r="LBG1269" s="1"/>
      <c r="LBI1269" s="1"/>
      <c r="LBK1269" s="1"/>
      <c r="LBM1269" s="1"/>
      <c r="LBO1269" s="1"/>
      <c r="LBQ1269" s="1"/>
      <c r="LBS1269" s="1"/>
      <c r="LBU1269" s="1"/>
      <c r="LBW1269" s="1"/>
      <c r="LBY1269" s="1"/>
      <c r="LCA1269" s="1"/>
      <c r="LCC1269" s="1"/>
      <c r="LCE1269" s="1"/>
      <c r="LCG1269" s="1"/>
      <c r="LCI1269" s="1"/>
      <c r="LCK1269" s="1"/>
      <c r="LCM1269" s="1"/>
      <c r="LCO1269" s="1"/>
      <c r="LCQ1269" s="1"/>
      <c r="LCS1269" s="1"/>
      <c r="LCU1269" s="1"/>
      <c r="LCW1269" s="1"/>
      <c r="LCY1269" s="1"/>
      <c r="LDA1269" s="1"/>
      <c r="LDC1269" s="1"/>
      <c r="LDE1269" s="1"/>
      <c r="LDG1269" s="1"/>
      <c r="LDI1269" s="1"/>
      <c r="LDK1269" s="1"/>
      <c r="LDM1269" s="1"/>
      <c r="LDO1269" s="1"/>
      <c r="LDQ1269" s="1"/>
      <c r="LDS1269" s="1"/>
      <c r="LDU1269" s="1"/>
      <c r="LDW1269" s="1"/>
      <c r="LDY1269" s="1"/>
      <c r="LEA1269" s="1"/>
      <c r="LEC1269" s="1"/>
      <c r="LEE1269" s="1"/>
      <c r="LEG1269" s="1"/>
      <c r="LEI1269" s="1"/>
      <c r="LEK1269" s="1"/>
      <c r="LEM1269" s="1"/>
      <c r="LEO1269" s="1"/>
      <c r="LEQ1269" s="1"/>
      <c r="LES1269" s="1"/>
      <c r="LEU1269" s="1"/>
      <c r="LEW1269" s="1"/>
      <c r="LEY1269" s="1"/>
      <c r="LFA1269" s="1"/>
      <c r="LFC1269" s="1"/>
      <c r="LFE1269" s="1"/>
      <c r="LFG1269" s="1"/>
      <c r="LFI1269" s="1"/>
      <c r="LFK1269" s="1"/>
      <c r="LFM1269" s="1"/>
      <c r="LFO1269" s="1"/>
      <c r="LFQ1269" s="1"/>
      <c r="LFS1269" s="1"/>
      <c r="LFU1269" s="1"/>
      <c r="LFW1269" s="1"/>
      <c r="LFY1269" s="1"/>
      <c r="LGA1269" s="1"/>
      <c r="LGC1269" s="1"/>
      <c r="LGE1269" s="1"/>
      <c r="LGG1269" s="1"/>
      <c r="LGI1269" s="1"/>
      <c r="LGK1269" s="1"/>
      <c r="LGM1269" s="1"/>
      <c r="LGO1269" s="1"/>
      <c r="LGQ1269" s="1"/>
      <c r="LGS1269" s="1"/>
      <c r="LGU1269" s="1"/>
      <c r="LGW1269" s="1"/>
      <c r="LGY1269" s="1"/>
      <c r="LHA1269" s="1"/>
      <c r="LHC1269" s="1"/>
      <c r="LHE1269" s="1"/>
      <c r="LHG1269" s="1"/>
      <c r="LHI1269" s="1"/>
      <c r="LHK1269" s="1"/>
      <c r="LHM1269" s="1"/>
      <c r="LHO1269" s="1"/>
      <c r="LHQ1269" s="1"/>
      <c r="LHS1269" s="1"/>
      <c r="LHU1269" s="1"/>
      <c r="LHW1269" s="1"/>
      <c r="LHY1269" s="1"/>
      <c r="LIA1269" s="1"/>
      <c r="LIC1269" s="1"/>
      <c r="LIE1269" s="1"/>
      <c r="LIG1269" s="1"/>
      <c r="LII1269" s="1"/>
      <c r="LIK1269" s="1"/>
      <c r="LIM1269" s="1"/>
      <c r="LIO1269" s="1"/>
      <c r="LIQ1269" s="1"/>
      <c r="LIS1269" s="1"/>
      <c r="LIU1269" s="1"/>
      <c r="LIW1269" s="1"/>
      <c r="LIY1269" s="1"/>
      <c r="LJA1269" s="1"/>
      <c r="LJC1269" s="1"/>
      <c r="LJE1269" s="1"/>
      <c r="LJG1269" s="1"/>
      <c r="LJI1269" s="1"/>
      <c r="LJK1269" s="1"/>
      <c r="LJM1269" s="1"/>
      <c r="LJO1269" s="1"/>
      <c r="LJQ1269" s="1"/>
      <c r="LJS1269" s="1"/>
      <c r="LJU1269" s="1"/>
      <c r="LJW1269" s="1"/>
      <c r="LJY1269" s="1"/>
      <c r="LKA1269" s="1"/>
      <c r="LKC1269" s="1"/>
      <c r="LKE1269" s="1"/>
      <c r="LKG1269" s="1"/>
      <c r="LKI1269" s="1"/>
      <c r="LKK1269" s="1"/>
      <c r="LKM1269" s="1"/>
      <c r="LKO1269" s="1"/>
      <c r="LKQ1269" s="1"/>
      <c r="LKS1269" s="1"/>
      <c r="LKU1269" s="1"/>
      <c r="LKW1269" s="1"/>
      <c r="LKY1269" s="1"/>
      <c r="LLA1269" s="1"/>
      <c r="LLC1269" s="1"/>
      <c r="LLE1269" s="1"/>
      <c r="LLG1269" s="1"/>
      <c r="LLI1269" s="1"/>
      <c r="LLK1269" s="1"/>
      <c r="LLM1269" s="1"/>
      <c r="LLO1269" s="1"/>
      <c r="LLQ1269" s="1"/>
      <c r="LLS1269" s="1"/>
      <c r="LLU1269" s="1"/>
      <c r="LLW1269" s="1"/>
      <c r="LLY1269" s="1"/>
      <c r="LMA1269" s="1"/>
      <c r="LMC1269" s="1"/>
      <c r="LME1269" s="1"/>
      <c r="LMG1269" s="1"/>
      <c r="LMI1269" s="1"/>
      <c r="LMK1269" s="1"/>
      <c r="LMM1269" s="1"/>
      <c r="LMO1269" s="1"/>
      <c r="LMQ1269" s="1"/>
      <c r="LMS1269" s="1"/>
      <c r="LMU1269" s="1"/>
      <c r="LMW1269" s="1"/>
      <c r="LMY1269" s="1"/>
      <c r="LNA1269" s="1"/>
      <c r="LNC1269" s="1"/>
      <c r="LNE1269" s="1"/>
      <c r="LNG1269" s="1"/>
      <c r="LNI1269" s="1"/>
      <c r="LNK1269" s="1"/>
      <c r="LNM1269" s="1"/>
      <c r="LNO1269" s="1"/>
      <c r="LNQ1269" s="1"/>
      <c r="LNS1269" s="1"/>
      <c r="LNU1269" s="1"/>
      <c r="LNW1269" s="1"/>
      <c r="LNY1269" s="1"/>
      <c r="LOA1269" s="1"/>
      <c r="LOC1269" s="1"/>
      <c r="LOE1269" s="1"/>
      <c r="LOG1269" s="1"/>
      <c r="LOI1269" s="1"/>
      <c r="LOK1269" s="1"/>
      <c r="LOM1269" s="1"/>
      <c r="LOO1269" s="1"/>
      <c r="LOQ1269" s="1"/>
      <c r="LOS1269" s="1"/>
      <c r="LOU1269" s="1"/>
      <c r="LOW1269" s="1"/>
      <c r="LOY1269" s="1"/>
      <c r="LPA1269" s="1"/>
      <c r="LPC1269" s="1"/>
      <c r="LPE1269" s="1"/>
      <c r="LPG1269" s="1"/>
      <c r="LPI1269" s="1"/>
      <c r="LPK1269" s="1"/>
      <c r="LPM1269" s="1"/>
      <c r="LPO1269" s="1"/>
      <c r="LPQ1269" s="1"/>
      <c r="LPS1269" s="1"/>
      <c r="LPU1269" s="1"/>
      <c r="LPW1269" s="1"/>
      <c r="LPY1269" s="1"/>
      <c r="LQA1269" s="1"/>
      <c r="LQC1269" s="1"/>
      <c r="LQE1269" s="1"/>
      <c r="LQG1269" s="1"/>
      <c r="LQI1269" s="1"/>
      <c r="LQK1269" s="1"/>
      <c r="LQM1269" s="1"/>
      <c r="LQO1269" s="1"/>
      <c r="LQQ1269" s="1"/>
      <c r="LQS1269" s="1"/>
      <c r="LQU1269" s="1"/>
      <c r="LQW1269" s="1"/>
      <c r="LQY1269" s="1"/>
      <c r="LRA1269" s="1"/>
      <c r="LRC1269" s="1"/>
      <c r="LRE1269" s="1"/>
      <c r="LRG1269" s="1"/>
      <c r="LRI1269" s="1"/>
      <c r="LRK1269" s="1"/>
      <c r="LRM1269" s="1"/>
      <c r="LRO1269" s="1"/>
      <c r="LRQ1269" s="1"/>
      <c r="LRS1269" s="1"/>
      <c r="LRU1269" s="1"/>
      <c r="LRW1269" s="1"/>
      <c r="LRY1269" s="1"/>
      <c r="LSA1269" s="1"/>
      <c r="LSC1269" s="1"/>
      <c r="LSE1269" s="1"/>
      <c r="LSG1269" s="1"/>
      <c r="LSI1269" s="1"/>
      <c r="LSK1269" s="1"/>
      <c r="LSM1269" s="1"/>
      <c r="LSO1269" s="1"/>
      <c r="LSQ1269" s="1"/>
      <c r="LSS1269" s="1"/>
      <c r="LSU1269" s="1"/>
      <c r="LSW1269" s="1"/>
      <c r="LSY1269" s="1"/>
      <c r="LTA1269" s="1"/>
      <c r="LTC1269" s="1"/>
      <c r="LTE1269" s="1"/>
      <c r="LTG1269" s="1"/>
      <c r="LTI1269" s="1"/>
      <c r="LTK1269" s="1"/>
      <c r="LTM1269" s="1"/>
      <c r="LTO1269" s="1"/>
      <c r="LTQ1269" s="1"/>
      <c r="LTS1269" s="1"/>
      <c r="LTU1269" s="1"/>
      <c r="LTW1269" s="1"/>
      <c r="LTY1269" s="1"/>
      <c r="LUA1269" s="1"/>
      <c r="LUC1269" s="1"/>
      <c r="LUE1269" s="1"/>
      <c r="LUG1269" s="1"/>
      <c r="LUI1269" s="1"/>
      <c r="LUK1269" s="1"/>
      <c r="LUM1269" s="1"/>
      <c r="LUO1269" s="1"/>
      <c r="LUQ1269" s="1"/>
      <c r="LUS1269" s="1"/>
      <c r="LUU1269" s="1"/>
      <c r="LUW1269" s="1"/>
      <c r="LUY1269" s="1"/>
      <c r="LVA1269" s="1"/>
      <c r="LVC1269" s="1"/>
      <c r="LVE1269" s="1"/>
      <c r="LVG1269" s="1"/>
      <c r="LVI1269" s="1"/>
      <c r="LVK1269" s="1"/>
      <c r="LVM1269" s="1"/>
      <c r="LVO1269" s="1"/>
      <c r="LVQ1269" s="1"/>
      <c r="LVS1269" s="1"/>
      <c r="LVU1269" s="1"/>
      <c r="LVW1269" s="1"/>
      <c r="LVY1269" s="1"/>
      <c r="LWA1269" s="1"/>
      <c r="LWC1269" s="1"/>
      <c r="LWE1269" s="1"/>
      <c r="LWG1269" s="1"/>
      <c r="LWI1269" s="1"/>
      <c r="LWK1269" s="1"/>
      <c r="LWM1269" s="1"/>
      <c r="LWO1269" s="1"/>
      <c r="LWQ1269" s="1"/>
      <c r="LWS1269" s="1"/>
      <c r="LWU1269" s="1"/>
      <c r="LWW1269" s="1"/>
      <c r="LWY1269" s="1"/>
      <c r="LXA1269" s="1"/>
      <c r="LXC1269" s="1"/>
      <c r="LXE1269" s="1"/>
      <c r="LXG1269" s="1"/>
      <c r="LXI1269" s="1"/>
      <c r="LXK1269" s="1"/>
      <c r="LXM1269" s="1"/>
      <c r="LXO1269" s="1"/>
      <c r="LXQ1269" s="1"/>
      <c r="LXS1269" s="1"/>
      <c r="LXU1269" s="1"/>
      <c r="LXW1269" s="1"/>
      <c r="LXY1269" s="1"/>
      <c r="LYA1269" s="1"/>
      <c r="LYC1269" s="1"/>
      <c r="LYE1269" s="1"/>
      <c r="LYG1269" s="1"/>
      <c r="LYI1269" s="1"/>
      <c r="LYK1269" s="1"/>
      <c r="LYM1269" s="1"/>
      <c r="LYO1269" s="1"/>
      <c r="LYQ1269" s="1"/>
      <c r="LYS1269" s="1"/>
      <c r="LYU1269" s="1"/>
      <c r="LYW1269" s="1"/>
      <c r="LYY1269" s="1"/>
      <c r="LZA1269" s="1"/>
      <c r="LZC1269" s="1"/>
      <c r="LZE1269" s="1"/>
      <c r="LZG1269" s="1"/>
      <c r="LZI1269" s="1"/>
      <c r="LZK1269" s="1"/>
      <c r="LZM1269" s="1"/>
      <c r="LZO1269" s="1"/>
      <c r="LZQ1269" s="1"/>
      <c r="LZS1269" s="1"/>
      <c r="LZU1269" s="1"/>
      <c r="LZW1269" s="1"/>
      <c r="LZY1269" s="1"/>
      <c r="MAA1269" s="1"/>
      <c r="MAC1269" s="1"/>
      <c r="MAE1269" s="1"/>
      <c r="MAG1269" s="1"/>
      <c r="MAI1269" s="1"/>
      <c r="MAK1269" s="1"/>
      <c r="MAM1269" s="1"/>
      <c r="MAO1269" s="1"/>
      <c r="MAQ1269" s="1"/>
      <c r="MAS1269" s="1"/>
      <c r="MAU1269" s="1"/>
      <c r="MAW1269" s="1"/>
      <c r="MAY1269" s="1"/>
      <c r="MBA1269" s="1"/>
      <c r="MBC1269" s="1"/>
      <c r="MBE1269" s="1"/>
      <c r="MBG1269" s="1"/>
      <c r="MBI1269" s="1"/>
      <c r="MBK1269" s="1"/>
      <c r="MBM1269" s="1"/>
      <c r="MBO1269" s="1"/>
      <c r="MBQ1269" s="1"/>
      <c r="MBS1269" s="1"/>
      <c r="MBU1269" s="1"/>
      <c r="MBW1269" s="1"/>
      <c r="MBY1269" s="1"/>
      <c r="MCA1269" s="1"/>
      <c r="MCC1269" s="1"/>
      <c r="MCE1269" s="1"/>
      <c r="MCG1269" s="1"/>
      <c r="MCI1269" s="1"/>
      <c r="MCK1269" s="1"/>
      <c r="MCM1269" s="1"/>
      <c r="MCO1269" s="1"/>
      <c r="MCQ1269" s="1"/>
      <c r="MCS1269" s="1"/>
      <c r="MCU1269" s="1"/>
      <c r="MCW1269" s="1"/>
      <c r="MCY1269" s="1"/>
      <c r="MDA1269" s="1"/>
      <c r="MDC1269" s="1"/>
      <c r="MDE1269" s="1"/>
      <c r="MDG1269" s="1"/>
      <c r="MDI1269" s="1"/>
      <c r="MDK1269" s="1"/>
      <c r="MDM1269" s="1"/>
      <c r="MDO1269" s="1"/>
      <c r="MDQ1269" s="1"/>
      <c r="MDS1269" s="1"/>
      <c r="MDU1269" s="1"/>
      <c r="MDW1269" s="1"/>
      <c r="MDY1269" s="1"/>
      <c r="MEA1269" s="1"/>
      <c r="MEC1269" s="1"/>
      <c r="MEE1269" s="1"/>
      <c r="MEG1269" s="1"/>
      <c r="MEI1269" s="1"/>
      <c r="MEK1269" s="1"/>
      <c r="MEM1269" s="1"/>
      <c r="MEO1269" s="1"/>
      <c r="MEQ1269" s="1"/>
      <c r="MES1269" s="1"/>
      <c r="MEU1269" s="1"/>
      <c r="MEW1269" s="1"/>
      <c r="MEY1269" s="1"/>
      <c r="MFA1269" s="1"/>
      <c r="MFC1269" s="1"/>
      <c r="MFE1269" s="1"/>
      <c r="MFG1269" s="1"/>
      <c r="MFI1269" s="1"/>
      <c r="MFK1269" s="1"/>
      <c r="MFM1269" s="1"/>
      <c r="MFO1269" s="1"/>
      <c r="MFQ1269" s="1"/>
      <c r="MFS1269" s="1"/>
      <c r="MFU1269" s="1"/>
      <c r="MFW1269" s="1"/>
      <c r="MFY1269" s="1"/>
      <c r="MGA1269" s="1"/>
      <c r="MGC1269" s="1"/>
      <c r="MGE1269" s="1"/>
      <c r="MGG1269" s="1"/>
      <c r="MGI1269" s="1"/>
      <c r="MGK1269" s="1"/>
      <c r="MGM1269" s="1"/>
      <c r="MGO1269" s="1"/>
      <c r="MGQ1269" s="1"/>
      <c r="MGS1269" s="1"/>
      <c r="MGU1269" s="1"/>
      <c r="MGW1269" s="1"/>
      <c r="MGY1269" s="1"/>
      <c r="MHA1269" s="1"/>
      <c r="MHC1269" s="1"/>
      <c r="MHE1269" s="1"/>
      <c r="MHG1269" s="1"/>
      <c r="MHI1269" s="1"/>
      <c r="MHK1269" s="1"/>
      <c r="MHM1269" s="1"/>
      <c r="MHO1269" s="1"/>
      <c r="MHQ1269" s="1"/>
      <c r="MHS1269" s="1"/>
      <c r="MHU1269" s="1"/>
      <c r="MHW1269" s="1"/>
      <c r="MHY1269" s="1"/>
      <c r="MIA1269" s="1"/>
      <c r="MIC1269" s="1"/>
      <c r="MIE1269" s="1"/>
      <c r="MIG1269" s="1"/>
      <c r="MII1269" s="1"/>
      <c r="MIK1269" s="1"/>
      <c r="MIM1269" s="1"/>
      <c r="MIO1269" s="1"/>
      <c r="MIQ1269" s="1"/>
      <c r="MIS1269" s="1"/>
      <c r="MIU1269" s="1"/>
      <c r="MIW1269" s="1"/>
      <c r="MIY1269" s="1"/>
      <c r="MJA1269" s="1"/>
      <c r="MJC1269" s="1"/>
      <c r="MJE1269" s="1"/>
      <c r="MJG1269" s="1"/>
      <c r="MJI1269" s="1"/>
      <c r="MJK1269" s="1"/>
      <c r="MJM1269" s="1"/>
      <c r="MJO1269" s="1"/>
      <c r="MJQ1269" s="1"/>
      <c r="MJS1269" s="1"/>
      <c r="MJU1269" s="1"/>
      <c r="MJW1269" s="1"/>
      <c r="MJY1269" s="1"/>
      <c r="MKA1269" s="1"/>
      <c r="MKC1269" s="1"/>
      <c r="MKE1269" s="1"/>
      <c r="MKG1269" s="1"/>
      <c r="MKI1269" s="1"/>
      <c r="MKK1269" s="1"/>
      <c r="MKM1269" s="1"/>
      <c r="MKO1269" s="1"/>
      <c r="MKQ1269" s="1"/>
      <c r="MKS1269" s="1"/>
      <c r="MKU1269" s="1"/>
      <c r="MKW1269" s="1"/>
      <c r="MKY1269" s="1"/>
      <c r="MLA1269" s="1"/>
      <c r="MLC1269" s="1"/>
      <c r="MLE1269" s="1"/>
      <c r="MLG1269" s="1"/>
      <c r="MLI1269" s="1"/>
      <c r="MLK1269" s="1"/>
      <c r="MLM1269" s="1"/>
      <c r="MLO1269" s="1"/>
      <c r="MLQ1269" s="1"/>
      <c r="MLS1269" s="1"/>
      <c r="MLU1269" s="1"/>
      <c r="MLW1269" s="1"/>
      <c r="MLY1269" s="1"/>
      <c r="MMA1269" s="1"/>
      <c r="MMC1269" s="1"/>
      <c r="MME1269" s="1"/>
      <c r="MMG1269" s="1"/>
      <c r="MMI1269" s="1"/>
      <c r="MMK1269" s="1"/>
      <c r="MMM1269" s="1"/>
      <c r="MMO1269" s="1"/>
      <c r="MMQ1269" s="1"/>
      <c r="MMS1269" s="1"/>
      <c r="MMU1269" s="1"/>
      <c r="MMW1269" s="1"/>
      <c r="MMY1269" s="1"/>
      <c r="MNA1269" s="1"/>
      <c r="MNC1269" s="1"/>
      <c r="MNE1269" s="1"/>
      <c r="MNG1269" s="1"/>
      <c r="MNI1269" s="1"/>
      <c r="MNK1269" s="1"/>
      <c r="MNM1269" s="1"/>
      <c r="MNO1269" s="1"/>
      <c r="MNQ1269" s="1"/>
      <c r="MNS1269" s="1"/>
      <c r="MNU1269" s="1"/>
      <c r="MNW1269" s="1"/>
      <c r="MNY1269" s="1"/>
      <c r="MOA1269" s="1"/>
      <c r="MOC1269" s="1"/>
      <c r="MOE1269" s="1"/>
      <c r="MOG1269" s="1"/>
      <c r="MOI1269" s="1"/>
      <c r="MOK1269" s="1"/>
      <c r="MOM1269" s="1"/>
      <c r="MOO1269" s="1"/>
      <c r="MOQ1269" s="1"/>
      <c r="MOS1269" s="1"/>
      <c r="MOU1269" s="1"/>
      <c r="MOW1269" s="1"/>
      <c r="MOY1269" s="1"/>
      <c r="MPA1269" s="1"/>
      <c r="MPC1269" s="1"/>
      <c r="MPE1269" s="1"/>
      <c r="MPG1269" s="1"/>
      <c r="MPI1269" s="1"/>
      <c r="MPK1269" s="1"/>
      <c r="MPM1269" s="1"/>
      <c r="MPO1269" s="1"/>
      <c r="MPQ1269" s="1"/>
      <c r="MPS1269" s="1"/>
      <c r="MPU1269" s="1"/>
      <c r="MPW1269" s="1"/>
      <c r="MPY1269" s="1"/>
      <c r="MQA1269" s="1"/>
      <c r="MQC1269" s="1"/>
      <c r="MQE1269" s="1"/>
      <c r="MQG1269" s="1"/>
      <c r="MQI1269" s="1"/>
      <c r="MQK1269" s="1"/>
      <c r="MQM1269" s="1"/>
      <c r="MQO1269" s="1"/>
      <c r="MQQ1269" s="1"/>
      <c r="MQS1269" s="1"/>
      <c r="MQU1269" s="1"/>
      <c r="MQW1269" s="1"/>
      <c r="MQY1269" s="1"/>
      <c r="MRA1269" s="1"/>
      <c r="MRC1269" s="1"/>
      <c r="MRE1269" s="1"/>
      <c r="MRG1269" s="1"/>
      <c r="MRI1269" s="1"/>
      <c r="MRK1269" s="1"/>
      <c r="MRM1269" s="1"/>
      <c r="MRO1269" s="1"/>
      <c r="MRQ1269" s="1"/>
      <c r="MRS1269" s="1"/>
      <c r="MRU1269" s="1"/>
      <c r="MRW1269" s="1"/>
      <c r="MRY1269" s="1"/>
      <c r="MSA1269" s="1"/>
      <c r="MSC1269" s="1"/>
      <c r="MSE1269" s="1"/>
      <c r="MSG1269" s="1"/>
      <c r="MSI1269" s="1"/>
      <c r="MSK1269" s="1"/>
      <c r="MSM1269" s="1"/>
      <c r="MSO1269" s="1"/>
      <c r="MSQ1269" s="1"/>
      <c r="MSS1269" s="1"/>
      <c r="MSU1269" s="1"/>
      <c r="MSW1269" s="1"/>
      <c r="MSY1269" s="1"/>
      <c r="MTA1269" s="1"/>
      <c r="MTC1269" s="1"/>
      <c r="MTE1269" s="1"/>
      <c r="MTG1269" s="1"/>
      <c r="MTI1269" s="1"/>
      <c r="MTK1269" s="1"/>
      <c r="MTM1269" s="1"/>
      <c r="MTO1269" s="1"/>
      <c r="MTQ1269" s="1"/>
      <c r="MTS1269" s="1"/>
      <c r="MTU1269" s="1"/>
      <c r="MTW1269" s="1"/>
      <c r="MTY1269" s="1"/>
      <c r="MUA1269" s="1"/>
      <c r="MUC1269" s="1"/>
      <c r="MUE1269" s="1"/>
      <c r="MUG1269" s="1"/>
      <c r="MUI1269" s="1"/>
      <c r="MUK1269" s="1"/>
      <c r="MUM1269" s="1"/>
      <c r="MUO1269" s="1"/>
      <c r="MUQ1269" s="1"/>
      <c r="MUS1269" s="1"/>
      <c r="MUU1269" s="1"/>
      <c r="MUW1269" s="1"/>
      <c r="MUY1269" s="1"/>
      <c r="MVA1269" s="1"/>
      <c r="MVC1269" s="1"/>
      <c r="MVE1269" s="1"/>
      <c r="MVG1269" s="1"/>
      <c r="MVI1269" s="1"/>
      <c r="MVK1269" s="1"/>
      <c r="MVM1269" s="1"/>
      <c r="MVO1269" s="1"/>
      <c r="MVQ1269" s="1"/>
      <c r="MVS1269" s="1"/>
      <c r="MVU1269" s="1"/>
      <c r="MVW1269" s="1"/>
      <c r="MVY1269" s="1"/>
      <c r="MWA1269" s="1"/>
      <c r="MWC1269" s="1"/>
      <c r="MWE1269" s="1"/>
      <c r="MWG1269" s="1"/>
      <c r="MWI1269" s="1"/>
      <c r="MWK1269" s="1"/>
      <c r="MWM1269" s="1"/>
      <c r="MWO1269" s="1"/>
      <c r="MWQ1269" s="1"/>
      <c r="MWS1269" s="1"/>
      <c r="MWU1269" s="1"/>
      <c r="MWW1269" s="1"/>
      <c r="MWY1269" s="1"/>
      <c r="MXA1269" s="1"/>
      <c r="MXC1269" s="1"/>
      <c r="MXE1269" s="1"/>
      <c r="MXG1269" s="1"/>
      <c r="MXI1269" s="1"/>
      <c r="MXK1269" s="1"/>
      <c r="MXM1269" s="1"/>
      <c r="MXO1269" s="1"/>
      <c r="MXQ1269" s="1"/>
      <c r="MXS1269" s="1"/>
      <c r="MXU1269" s="1"/>
      <c r="MXW1269" s="1"/>
      <c r="MXY1269" s="1"/>
      <c r="MYA1269" s="1"/>
      <c r="MYC1269" s="1"/>
      <c r="MYE1269" s="1"/>
      <c r="MYG1269" s="1"/>
      <c r="MYI1269" s="1"/>
      <c r="MYK1269" s="1"/>
      <c r="MYM1269" s="1"/>
      <c r="MYO1269" s="1"/>
      <c r="MYQ1269" s="1"/>
      <c r="MYS1269" s="1"/>
      <c r="MYU1269" s="1"/>
      <c r="MYW1269" s="1"/>
      <c r="MYY1269" s="1"/>
      <c r="MZA1269" s="1"/>
      <c r="MZC1269" s="1"/>
      <c r="MZE1269" s="1"/>
      <c r="MZG1269" s="1"/>
      <c r="MZI1269" s="1"/>
      <c r="MZK1269" s="1"/>
      <c r="MZM1269" s="1"/>
      <c r="MZO1269" s="1"/>
      <c r="MZQ1269" s="1"/>
      <c r="MZS1269" s="1"/>
      <c r="MZU1269" s="1"/>
      <c r="MZW1269" s="1"/>
      <c r="MZY1269" s="1"/>
      <c r="NAA1269" s="1"/>
      <c r="NAC1269" s="1"/>
      <c r="NAE1269" s="1"/>
      <c r="NAG1269" s="1"/>
      <c r="NAI1269" s="1"/>
      <c r="NAK1269" s="1"/>
      <c r="NAM1269" s="1"/>
      <c r="NAO1269" s="1"/>
      <c r="NAQ1269" s="1"/>
      <c r="NAS1269" s="1"/>
      <c r="NAU1269" s="1"/>
      <c r="NAW1269" s="1"/>
      <c r="NAY1269" s="1"/>
      <c r="NBA1269" s="1"/>
      <c r="NBC1269" s="1"/>
      <c r="NBE1269" s="1"/>
      <c r="NBG1269" s="1"/>
      <c r="NBI1269" s="1"/>
      <c r="NBK1269" s="1"/>
      <c r="NBM1269" s="1"/>
      <c r="NBO1269" s="1"/>
      <c r="NBQ1269" s="1"/>
      <c r="NBS1269" s="1"/>
      <c r="NBU1269" s="1"/>
      <c r="NBW1269" s="1"/>
      <c r="NBY1269" s="1"/>
      <c r="NCA1269" s="1"/>
      <c r="NCC1269" s="1"/>
      <c r="NCE1269" s="1"/>
      <c r="NCG1269" s="1"/>
      <c r="NCI1269" s="1"/>
      <c r="NCK1269" s="1"/>
      <c r="NCM1269" s="1"/>
      <c r="NCO1269" s="1"/>
      <c r="NCQ1269" s="1"/>
      <c r="NCS1269" s="1"/>
      <c r="NCU1269" s="1"/>
      <c r="NCW1269" s="1"/>
      <c r="NCY1269" s="1"/>
      <c r="NDA1269" s="1"/>
      <c r="NDC1269" s="1"/>
      <c r="NDE1269" s="1"/>
      <c r="NDG1269" s="1"/>
      <c r="NDI1269" s="1"/>
      <c r="NDK1269" s="1"/>
      <c r="NDM1269" s="1"/>
      <c r="NDO1269" s="1"/>
      <c r="NDQ1269" s="1"/>
      <c r="NDS1269" s="1"/>
      <c r="NDU1269" s="1"/>
      <c r="NDW1269" s="1"/>
      <c r="NDY1269" s="1"/>
      <c r="NEA1269" s="1"/>
      <c r="NEC1269" s="1"/>
      <c r="NEE1269" s="1"/>
      <c r="NEG1269" s="1"/>
      <c r="NEI1269" s="1"/>
      <c r="NEK1269" s="1"/>
      <c r="NEM1269" s="1"/>
      <c r="NEO1269" s="1"/>
      <c r="NEQ1269" s="1"/>
      <c r="NES1269" s="1"/>
      <c r="NEU1269" s="1"/>
      <c r="NEW1269" s="1"/>
      <c r="NEY1269" s="1"/>
      <c r="NFA1269" s="1"/>
      <c r="NFC1269" s="1"/>
      <c r="NFE1269" s="1"/>
      <c r="NFG1269" s="1"/>
      <c r="NFI1269" s="1"/>
      <c r="NFK1269" s="1"/>
      <c r="NFM1269" s="1"/>
      <c r="NFO1269" s="1"/>
      <c r="NFQ1269" s="1"/>
      <c r="NFS1269" s="1"/>
      <c r="NFU1269" s="1"/>
      <c r="NFW1269" s="1"/>
      <c r="NFY1269" s="1"/>
      <c r="NGA1269" s="1"/>
      <c r="NGC1269" s="1"/>
      <c r="NGE1269" s="1"/>
      <c r="NGG1269" s="1"/>
      <c r="NGI1269" s="1"/>
      <c r="NGK1269" s="1"/>
      <c r="NGM1269" s="1"/>
      <c r="NGO1269" s="1"/>
      <c r="NGQ1269" s="1"/>
      <c r="NGS1269" s="1"/>
      <c r="NGU1269" s="1"/>
      <c r="NGW1269" s="1"/>
      <c r="NGY1269" s="1"/>
      <c r="NHA1269" s="1"/>
      <c r="NHC1269" s="1"/>
      <c r="NHE1269" s="1"/>
      <c r="NHG1269" s="1"/>
      <c r="NHI1269" s="1"/>
      <c r="NHK1269" s="1"/>
      <c r="NHM1269" s="1"/>
      <c r="NHO1269" s="1"/>
      <c r="NHQ1269" s="1"/>
      <c r="NHS1269" s="1"/>
      <c r="NHU1269" s="1"/>
      <c r="NHW1269" s="1"/>
      <c r="NHY1269" s="1"/>
      <c r="NIA1269" s="1"/>
      <c r="NIC1269" s="1"/>
      <c r="NIE1269" s="1"/>
      <c r="NIG1269" s="1"/>
      <c r="NII1269" s="1"/>
      <c r="NIK1269" s="1"/>
      <c r="NIM1269" s="1"/>
      <c r="NIO1269" s="1"/>
      <c r="NIQ1269" s="1"/>
      <c r="NIS1269" s="1"/>
      <c r="NIU1269" s="1"/>
      <c r="NIW1269" s="1"/>
      <c r="NIY1269" s="1"/>
      <c r="NJA1269" s="1"/>
      <c r="NJC1269" s="1"/>
      <c r="NJE1269" s="1"/>
      <c r="NJG1269" s="1"/>
      <c r="NJI1269" s="1"/>
      <c r="NJK1269" s="1"/>
      <c r="NJM1269" s="1"/>
      <c r="NJO1269" s="1"/>
      <c r="NJQ1269" s="1"/>
      <c r="NJS1269" s="1"/>
      <c r="NJU1269" s="1"/>
      <c r="NJW1269" s="1"/>
      <c r="NJY1269" s="1"/>
      <c r="NKA1269" s="1"/>
      <c r="NKC1269" s="1"/>
      <c r="NKE1269" s="1"/>
      <c r="NKG1269" s="1"/>
      <c r="NKI1269" s="1"/>
      <c r="NKK1269" s="1"/>
      <c r="NKM1269" s="1"/>
      <c r="NKO1269" s="1"/>
      <c r="NKQ1269" s="1"/>
      <c r="NKS1269" s="1"/>
      <c r="NKU1269" s="1"/>
      <c r="NKW1269" s="1"/>
      <c r="NKY1269" s="1"/>
      <c r="NLA1269" s="1"/>
      <c r="NLC1269" s="1"/>
      <c r="NLE1269" s="1"/>
      <c r="NLG1269" s="1"/>
      <c r="NLI1269" s="1"/>
      <c r="NLK1269" s="1"/>
      <c r="NLM1269" s="1"/>
      <c r="NLO1269" s="1"/>
      <c r="NLQ1269" s="1"/>
      <c r="NLS1269" s="1"/>
      <c r="NLU1269" s="1"/>
      <c r="NLW1269" s="1"/>
      <c r="NLY1269" s="1"/>
      <c r="NMA1269" s="1"/>
      <c r="NMC1269" s="1"/>
      <c r="NME1269" s="1"/>
      <c r="NMG1269" s="1"/>
      <c r="NMI1269" s="1"/>
      <c r="NMK1269" s="1"/>
      <c r="NMM1269" s="1"/>
      <c r="NMO1269" s="1"/>
      <c r="NMQ1269" s="1"/>
      <c r="NMS1269" s="1"/>
      <c r="NMU1269" s="1"/>
      <c r="NMW1269" s="1"/>
      <c r="NMY1269" s="1"/>
      <c r="NNA1269" s="1"/>
      <c r="NNC1269" s="1"/>
      <c r="NNE1269" s="1"/>
      <c r="NNG1269" s="1"/>
      <c r="NNI1269" s="1"/>
      <c r="NNK1269" s="1"/>
      <c r="NNM1269" s="1"/>
      <c r="NNO1269" s="1"/>
      <c r="NNQ1269" s="1"/>
      <c r="NNS1269" s="1"/>
      <c r="NNU1269" s="1"/>
      <c r="NNW1269" s="1"/>
      <c r="NNY1269" s="1"/>
      <c r="NOA1269" s="1"/>
      <c r="NOC1269" s="1"/>
      <c r="NOE1269" s="1"/>
      <c r="NOG1269" s="1"/>
      <c r="NOI1269" s="1"/>
      <c r="NOK1269" s="1"/>
      <c r="NOM1269" s="1"/>
      <c r="NOO1269" s="1"/>
      <c r="NOQ1269" s="1"/>
      <c r="NOS1269" s="1"/>
      <c r="NOU1269" s="1"/>
      <c r="NOW1269" s="1"/>
      <c r="NOY1269" s="1"/>
      <c r="NPA1269" s="1"/>
      <c r="NPC1269" s="1"/>
      <c r="NPE1269" s="1"/>
      <c r="NPG1269" s="1"/>
      <c r="NPI1269" s="1"/>
      <c r="NPK1269" s="1"/>
      <c r="NPM1269" s="1"/>
      <c r="NPO1269" s="1"/>
      <c r="NPQ1269" s="1"/>
      <c r="NPS1269" s="1"/>
      <c r="NPU1269" s="1"/>
      <c r="NPW1269" s="1"/>
      <c r="NPY1269" s="1"/>
      <c r="NQA1269" s="1"/>
      <c r="NQC1269" s="1"/>
      <c r="NQE1269" s="1"/>
      <c r="NQG1269" s="1"/>
      <c r="NQI1269" s="1"/>
      <c r="NQK1269" s="1"/>
      <c r="NQM1269" s="1"/>
      <c r="NQO1269" s="1"/>
      <c r="NQQ1269" s="1"/>
      <c r="NQS1269" s="1"/>
      <c r="NQU1269" s="1"/>
      <c r="NQW1269" s="1"/>
      <c r="NQY1269" s="1"/>
      <c r="NRA1269" s="1"/>
      <c r="NRC1269" s="1"/>
      <c r="NRE1269" s="1"/>
      <c r="NRG1269" s="1"/>
      <c r="NRI1269" s="1"/>
      <c r="NRK1269" s="1"/>
      <c r="NRM1269" s="1"/>
      <c r="NRO1269" s="1"/>
      <c r="NRQ1269" s="1"/>
      <c r="NRS1269" s="1"/>
      <c r="NRU1269" s="1"/>
      <c r="NRW1269" s="1"/>
      <c r="NRY1269" s="1"/>
      <c r="NSA1269" s="1"/>
      <c r="NSC1269" s="1"/>
      <c r="NSE1269" s="1"/>
      <c r="NSG1269" s="1"/>
      <c r="NSI1269" s="1"/>
      <c r="NSK1269" s="1"/>
      <c r="NSM1269" s="1"/>
      <c r="NSO1269" s="1"/>
      <c r="NSQ1269" s="1"/>
      <c r="NSS1269" s="1"/>
      <c r="NSU1269" s="1"/>
      <c r="NSW1269" s="1"/>
      <c r="NSY1269" s="1"/>
      <c r="NTA1269" s="1"/>
      <c r="NTC1269" s="1"/>
      <c r="NTE1269" s="1"/>
      <c r="NTG1269" s="1"/>
      <c r="NTI1269" s="1"/>
      <c r="NTK1269" s="1"/>
      <c r="NTM1269" s="1"/>
      <c r="NTO1269" s="1"/>
      <c r="NTQ1269" s="1"/>
      <c r="NTS1269" s="1"/>
      <c r="NTU1269" s="1"/>
      <c r="NTW1269" s="1"/>
      <c r="NTY1269" s="1"/>
      <c r="NUA1269" s="1"/>
      <c r="NUC1269" s="1"/>
      <c r="NUE1269" s="1"/>
      <c r="NUG1269" s="1"/>
      <c r="NUI1269" s="1"/>
      <c r="NUK1269" s="1"/>
      <c r="NUM1269" s="1"/>
      <c r="NUO1269" s="1"/>
      <c r="NUQ1269" s="1"/>
      <c r="NUS1269" s="1"/>
      <c r="NUU1269" s="1"/>
      <c r="NUW1269" s="1"/>
      <c r="NUY1269" s="1"/>
      <c r="NVA1269" s="1"/>
      <c r="NVC1269" s="1"/>
      <c r="NVE1269" s="1"/>
      <c r="NVG1269" s="1"/>
      <c r="NVI1269" s="1"/>
      <c r="NVK1269" s="1"/>
      <c r="NVM1269" s="1"/>
      <c r="NVO1269" s="1"/>
      <c r="NVQ1269" s="1"/>
      <c r="NVS1269" s="1"/>
      <c r="NVU1269" s="1"/>
      <c r="NVW1269" s="1"/>
      <c r="NVY1269" s="1"/>
      <c r="NWA1269" s="1"/>
      <c r="NWC1269" s="1"/>
      <c r="NWE1269" s="1"/>
      <c r="NWG1269" s="1"/>
      <c r="NWI1269" s="1"/>
      <c r="NWK1269" s="1"/>
      <c r="NWM1269" s="1"/>
      <c r="NWO1269" s="1"/>
      <c r="NWQ1269" s="1"/>
      <c r="NWS1269" s="1"/>
      <c r="NWU1269" s="1"/>
      <c r="NWW1269" s="1"/>
      <c r="NWY1269" s="1"/>
      <c r="NXA1269" s="1"/>
      <c r="NXC1269" s="1"/>
      <c r="NXE1269" s="1"/>
      <c r="NXG1269" s="1"/>
      <c r="NXI1269" s="1"/>
      <c r="NXK1269" s="1"/>
      <c r="NXM1269" s="1"/>
      <c r="NXO1269" s="1"/>
      <c r="NXQ1269" s="1"/>
      <c r="NXS1269" s="1"/>
      <c r="NXU1269" s="1"/>
      <c r="NXW1269" s="1"/>
      <c r="NXY1269" s="1"/>
      <c r="NYA1269" s="1"/>
      <c r="NYC1269" s="1"/>
      <c r="NYE1269" s="1"/>
      <c r="NYG1269" s="1"/>
      <c r="NYI1269" s="1"/>
      <c r="NYK1269" s="1"/>
      <c r="NYM1269" s="1"/>
      <c r="NYO1269" s="1"/>
      <c r="NYQ1269" s="1"/>
      <c r="NYS1269" s="1"/>
      <c r="NYU1269" s="1"/>
      <c r="NYW1269" s="1"/>
      <c r="NYY1269" s="1"/>
      <c r="NZA1269" s="1"/>
      <c r="NZC1269" s="1"/>
      <c r="NZE1269" s="1"/>
      <c r="NZG1269" s="1"/>
      <c r="NZI1269" s="1"/>
      <c r="NZK1269" s="1"/>
      <c r="NZM1269" s="1"/>
      <c r="NZO1269" s="1"/>
      <c r="NZQ1269" s="1"/>
      <c r="NZS1269" s="1"/>
      <c r="NZU1269" s="1"/>
      <c r="NZW1269" s="1"/>
      <c r="NZY1269" s="1"/>
      <c r="OAA1269" s="1"/>
      <c r="OAC1269" s="1"/>
      <c r="OAE1269" s="1"/>
      <c r="OAG1269" s="1"/>
      <c r="OAI1269" s="1"/>
      <c r="OAK1269" s="1"/>
      <c r="OAM1269" s="1"/>
      <c r="OAO1269" s="1"/>
      <c r="OAQ1269" s="1"/>
      <c r="OAS1269" s="1"/>
      <c r="OAU1269" s="1"/>
      <c r="OAW1269" s="1"/>
      <c r="OAY1269" s="1"/>
      <c r="OBA1269" s="1"/>
      <c r="OBC1269" s="1"/>
      <c r="OBE1269" s="1"/>
      <c r="OBG1269" s="1"/>
      <c r="OBI1269" s="1"/>
      <c r="OBK1269" s="1"/>
      <c r="OBM1269" s="1"/>
      <c r="OBO1269" s="1"/>
      <c r="OBQ1269" s="1"/>
      <c r="OBS1269" s="1"/>
      <c r="OBU1269" s="1"/>
      <c r="OBW1269" s="1"/>
      <c r="OBY1269" s="1"/>
      <c r="OCA1269" s="1"/>
      <c r="OCC1269" s="1"/>
      <c r="OCE1269" s="1"/>
      <c r="OCG1269" s="1"/>
      <c r="OCI1269" s="1"/>
      <c r="OCK1269" s="1"/>
      <c r="OCM1269" s="1"/>
      <c r="OCO1269" s="1"/>
      <c r="OCQ1269" s="1"/>
      <c r="OCS1269" s="1"/>
      <c r="OCU1269" s="1"/>
      <c r="OCW1269" s="1"/>
      <c r="OCY1269" s="1"/>
      <c r="ODA1269" s="1"/>
      <c r="ODC1269" s="1"/>
      <c r="ODE1269" s="1"/>
      <c r="ODG1269" s="1"/>
      <c r="ODI1269" s="1"/>
      <c r="ODK1269" s="1"/>
      <c r="ODM1269" s="1"/>
      <c r="ODO1269" s="1"/>
      <c r="ODQ1269" s="1"/>
      <c r="ODS1269" s="1"/>
      <c r="ODU1269" s="1"/>
      <c r="ODW1269" s="1"/>
      <c r="ODY1269" s="1"/>
      <c r="OEA1269" s="1"/>
      <c r="OEC1269" s="1"/>
      <c r="OEE1269" s="1"/>
      <c r="OEG1269" s="1"/>
      <c r="OEI1269" s="1"/>
      <c r="OEK1269" s="1"/>
      <c r="OEM1269" s="1"/>
      <c r="OEO1269" s="1"/>
      <c r="OEQ1269" s="1"/>
      <c r="OES1269" s="1"/>
      <c r="OEU1269" s="1"/>
      <c r="OEW1269" s="1"/>
      <c r="OEY1269" s="1"/>
      <c r="OFA1269" s="1"/>
      <c r="OFC1269" s="1"/>
      <c r="OFE1269" s="1"/>
      <c r="OFG1269" s="1"/>
      <c r="OFI1269" s="1"/>
      <c r="OFK1269" s="1"/>
      <c r="OFM1269" s="1"/>
      <c r="OFO1269" s="1"/>
      <c r="OFQ1269" s="1"/>
      <c r="OFS1269" s="1"/>
      <c r="OFU1269" s="1"/>
      <c r="OFW1269" s="1"/>
      <c r="OFY1269" s="1"/>
      <c r="OGA1269" s="1"/>
      <c r="OGC1269" s="1"/>
      <c r="OGE1269" s="1"/>
      <c r="OGG1269" s="1"/>
      <c r="OGI1269" s="1"/>
      <c r="OGK1269" s="1"/>
      <c r="OGM1269" s="1"/>
      <c r="OGO1269" s="1"/>
      <c r="OGQ1269" s="1"/>
      <c r="OGS1269" s="1"/>
      <c r="OGU1269" s="1"/>
      <c r="OGW1269" s="1"/>
      <c r="OGY1269" s="1"/>
      <c r="OHA1269" s="1"/>
      <c r="OHC1269" s="1"/>
      <c r="OHE1269" s="1"/>
      <c r="OHG1269" s="1"/>
      <c r="OHI1269" s="1"/>
      <c r="OHK1269" s="1"/>
      <c r="OHM1269" s="1"/>
      <c r="OHO1269" s="1"/>
      <c r="OHQ1269" s="1"/>
      <c r="OHS1269" s="1"/>
      <c r="OHU1269" s="1"/>
      <c r="OHW1269" s="1"/>
      <c r="OHY1269" s="1"/>
      <c r="OIA1269" s="1"/>
      <c r="OIC1269" s="1"/>
      <c r="OIE1269" s="1"/>
      <c r="OIG1269" s="1"/>
      <c r="OII1269" s="1"/>
      <c r="OIK1269" s="1"/>
      <c r="OIM1269" s="1"/>
      <c r="OIO1269" s="1"/>
      <c r="OIQ1269" s="1"/>
      <c r="OIS1269" s="1"/>
      <c r="OIU1269" s="1"/>
      <c r="OIW1269" s="1"/>
      <c r="OIY1269" s="1"/>
      <c r="OJA1269" s="1"/>
      <c r="OJC1269" s="1"/>
      <c r="OJE1269" s="1"/>
      <c r="OJG1269" s="1"/>
      <c r="OJI1269" s="1"/>
      <c r="OJK1269" s="1"/>
      <c r="OJM1269" s="1"/>
      <c r="OJO1269" s="1"/>
      <c r="OJQ1269" s="1"/>
      <c r="OJS1269" s="1"/>
      <c r="OJU1269" s="1"/>
      <c r="OJW1269" s="1"/>
      <c r="OJY1269" s="1"/>
      <c r="OKA1269" s="1"/>
      <c r="OKC1269" s="1"/>
      <c r="OKE1269" s="1"/>
      <c r="OKG1269" s="1"/>
      <c r="OKI1269" s="1"/>
      <c r="OKK1269" s="1"/>
      <c r="OKM1269" s="1"/>
      <c r="OKO1269" s="1"/>
      <c r="OKQ1269" s="1"/>
      <c r="OKS1269" s="1"/>
      <c r="OKU1269" s="1"/>
      <c r="OKW1269" s="1"/>
      <c r="OKY1269" s="1"/>
      <c r="OLA1269" s="1"/>
      <c r="OLC1269" s="1"/>
      <c r="OLE1269" s="1"/>
      <c r="OLG1269" s="1"/>
      <c r="OLI1269" s="1"/>
      <c r="OLK1269" s="1"/>
      <c r="OLM1269" s="1"/>
      <c r="OLO1269" s="1"/>
      <c r="OLQ1269" s="1"/>
      <c r="OLS1269" s="1"/>
      <c r="OLU1269" s="1"/>
      <c r="OLW1269" s="1"/>
      <c r="OLY1269" s="1"/>
      <c r="OMA1269" s="1"/>
      <c r="OMC1269" s="1"/>
      <c r="OME1269" s="1"/>
      <c r="OMG1269" s="1"/>
      <c r="OMI1269" s="1"/>
      <c r="OMK1269" s="1"/>
      <c r="OMM1269" s="1"/>
      <c r="OMO1269" s="1"/>
      <c r="OMQ1269" s="1"/>
      <c r="OMS1269" s="1"/>
      <c r="OMU1269" s="1"/>
      <c r="OMW1269" s="1"/>
      <c r="OMY1269" s="1"/>
      <c r="ONA1269" s="1"/>
      <c r="ONC1269" s="1"/>
      <c r="ONE1269" s="1"/>
      <c r="ONG1269" s="1"/>
      <c r="ONI1269" s="1"/>
      <c r="ONK1269" s="1"/>
      <c r="ONM1269" s="1"/>
      <c r="ONO1269" s="1"/>
      <c r="ONQ1269" s="1"/>
      <c r="ONS1269" s="1"/>
      <c r="ONU1269" s="1"/>
      <c r="ONW1269" s="1"/>
      <c r="ONY1269" s="1"/>
      <c r="OOA1269" s="1"/>
      <c r="OOC1269" s="1"/>
      <c r="OOE1269" s="1"/>
      <c r="OOG1269" s="1"/>
      <c r="OOI1269" s="1"/>
      <c r="OOK1269" s="1"/>
      <c r="OOM1269" s="1"/>
      <c r="OOO1269" s="1"/>
      <c r="OOQ1269" s="1"/>
      <c r="OOS1269" s="1"/>
      <c r="OOU1269" s="1"/>
      <c r="OOW1269" s="1"/>
      <c r="OOY1269" s="1"/>
      <c r="OPA1269" s="1"/>
      <c r="OPC1269" s="1"/>
      <c r="OPE1269" s="1"/>
      <c r="OPG1269" s="1"/>
      <c r="OPI1269" s="1"/>
      <c r="OPK1269" s="1"/>
      <c r="OPM1269" s="1"/>
      <c r="OPO1269" s="1"/>
      <c r="OPQ1269" s="1"/>
      <c r="OPS1269" s="1"/>
      <c r="OPU1269" s="1"/>
      <c r="OPW1269" s="1"/>
      <c r="OPY1269" s="1"/>
      <c r="OQA1269" s="1"/>
      <c r="OQC1269" s="1"/>
      <c r="OQE1269" s="1"/>
      <c r="OQG1269" s="1"/>
      <c r="OQI1269" s="1"/>
      <c r="OQK1269" s="1"/>
      <c r="OQM1269" s="1"/>
      <c r="OQO1269" s="1"/>
      <c r="OQQ1269" s="1"/>
      <c r="OQS1269" s="1"/>
      <c r="OQU1269" s="1"/>
      <c r="OQW1269" s="1"/>
      <c r="OQY1269" s="1"/>
      <c r="ORA1269" s="1"/>
      <c r="ORC1269" s="1"/>
      <c r="ORE1269" s="1"/>
      <c r="ORG1269" s="1"/>
      <c r="ORI1269" s="1"/>
      <c r="ORK1269" s="1"/>
      <c r="ORM1269" s="1"/>
      <c r="ORO1269" s="1"/>
      <c r="ORQ1269" s="1"/>
      <c r="ORS1269" s="1"/>
      <c r="ORU1269" s="1"/>
      <c r="ORW1269" s="1"/>
      <c r="ORY1269" s="1"/>
      <c r="OSA1269" s="1"/>
      <c r="OSC1269" s="1"/>
      <c r="OSE1269" s="1"/>
      <c r="OSG1269" s="1"/>
      <c r="OSI1269" s="1"/>
      <c r="OSK1269" s="1"/>
      <c r="OSM1269" s="1"/>
      <c r="OSO1269" s="1"/>
      <c r="OSQ1269" s="1"/>
      <c r="OSS1269" s="1"/>
      <c r="OSU1269" s="1"/>
      <c r="OSW1269" s="1"/>
      <c r="OSY1269" s="1"/>
      <c r="OTA1269" s="1"/>
      <c r="OTC1269" s="1"/>
      <c r="OTE1269" s="1"/>
      <c r="OTG1269" s="1"/>
      <c r="OTI1269" s="1"/>
      <c r="OTK1269" s="1"/>
      <c r="OTM1269" s="1"/>
      <c r="OTO1269" s="1"/>
      <c r="OTQ1269" s="1"/>
      <c r="OTS1269" s="1"/>
      <c r="OTU1269" s="1"/>
      <c r="OTW1269" s="1"/>
      <c r="OTY1269" s="1"/>
      <c r="OUA1269" s="1"/>
      <c r="OUC1269" s="1"/>
      <c r="OUE1269" s="1"/>
      <c r="OUG1269" s="1"/>
      <c r="OUI1269" s="1"/>
      <c r="OUK1269" s="1"/>
      <c r="OUM1269" s="1"/>
      <c r="OUO1269" s="1"/>
      <c r="OUQ1269" s="1"/>
      <c r="OUS1269" s="1"/>
      <c r="OUU1269" s="1"/>
      <c r="OUW1269" s="1"/>
      <c r="OUY1269" s="1"/>
      <c r="OVA1269" s="1"/>
      <c r="OVC1269" s="1"/>
      <c r="OVE1269" s="1"/>
      <c r="OVG1269" s="1"/>
      <c r="OVI1269" s="1"/>
      <c r="OVK1269" s="1"/>
      <c r="OVM1269" s="1"/>
      <c r="OVO1269" s="1"/>
      <c r="OVQ1269" s="1"/>
      <c r="OVS1269" s="1"/>
      <c r="OVU1269" s="1"/>
      <c r="OVW1269" s="1"/>
      <c r="OVY1269" s="1"/>
      <c r="OWA1269" s="1"/>
      <c r="OWC1269" s="1"/>
      <c r="OWE1269" s="1"/>
      <c r="OWG1269" s="1"/>
      <c r="OWI1269" s="1"/>
      <c r="OWK1269" s="1"/>
      <c r="OWM1269" s="1"/>
      <c r="OWO1269" s="1"/>
      <c r="OWQ1269" s="1"/>
      <c r="OWS1269" s="1"/>
      <c r="OWU1269" s="1"/>
      <c r="OWW1269" s="1"/>
      <c r="OWY1269" s="1"/>
      <c r="OXA1269" s="1"/>
      <c r="OXC1269" s="1"/>
      <c r="OXE1269" s="1"/>
      <c r="OXG1269" s="1"/>
      <c r="OXI1269" s="1"/>
      <c r="OXK1269" s="1"/>
      <c r="OXM1269" s="1"/>
      <c r="OXO1269" s="1"/>
      <c r="OXQ1269" s="1"/>
      <c r="OXS1269" s="1"/>
      <c r="OXU1269" s="1"/>
      <c r="OXW1269" s="1"/>
      <c r="OXY1269" s="1"/>
      <c r="OYA1269" s="1"/>
      <c r="OYC1269" s="1"/>
      <c r="OYE1269" s="1"/>
      <c r="OYG1269" s="1"/>
      <c r="OYI1269" s="1"/>
      <c r="OYK1269" s="1"/>
      <c r="OYM1269" s="1"/>
      <c r="OYO1269" s="1"/>
      <c r="OYQ1269" s="1"/>
      <c r="OYS1269" s="1"/>
      <c r="OYU1269" s="1"/>
      <c r="OYW1269" s="1"/>
      <c r="OYY1269" s="1"/>
      <c r="OZA1269" s="1"/>
      <c r="OZC1269" s="1"/>
      <c r="OZE1269" s="1"/>
      <c r="OZG1269" s="1"/>
      <c r="OZI1269" s="1"/>
      <c r="OZK1269" s="1"/>
      <c r="OZM1269" s="1"/>
      <c r="OZO1269" s="1"/>
      <c r="OZQ1269" s="1"/>
      <c r="OZS1269" s="1"/>
      <c r="OZU1269" s="1"/>
      <c r="OZW1269" s="1"/>
      <c r="OZY1269" s="1"/>
      <c r="PAA1269" s="1"/>
      <c r="PAC1269" s="1"/>
      <c r="PAE1269" s="1"/>
      <c r="PAG1269" s="1"/>
      <c r="PAI1269" s="1"/>
      <c r="PAK1269" s="1"/>
      <c r="PAM1269" s="1"/>
      <c r="PAO1269" s="1"/>
      <c r="PAQ1269" s="1"/>
      <c r="PAS1269" s="1"/>
      <c r="PAU1269" s="1"/>
      <c r="PAW1269" s="1"/>
      <c r="PAY1269" s="1"/>
      <c r="PBA1269" s="1"/>
      <c r="PBC1269" s="1"/>
      <c r="PBE1269" s="1"/>
      <c r="PBG1269" s="1"/>
      <c r="PBI1269" s="1"/>
      <c r="PBK1269" s="1"/>
      <c r="PBM1269" s="1"/>
      <c r="PBO1269" s="1"/>
      <c r="PBQ1269" s="1"/>
      <c r="PBS1269" s="1"/>
      <c r="PBU1269" s="1"/>
      <c r="PBW1269" s="1"/>
      <c r="PBY1269" s="1"/>
      <c r="PCA1269" s="1"/>
      <c r="PCC1269" s="1"/>
      <c r="PCE1269" s="1"/>
      <c r="PCG1269" s="1"/>
      <c r="PCI1269" s="1"/>
      <c r="PCK1269" s="1"/>
      <c r="PCM1269" s="1"/>
      <c r="PCO1269" s="1"/>
      <c r="PCQ1269" s="1"/>
      <c r="PCS1269" s="1"/>
      <c r="PCU1269" s="1"/>
      <c r="PCW1269" s="1"/>
      <c r="PCY1269" s="1"/>
      <c r="PDA1269" s="1"/>
      <c r="PDC1269" s="1"/>
      <c r="PDE1269" s="1"/>
      <c r="PDG1269" s="1"/>
      <c r="PDI1269" s="1"/>
      <c r="PDK1269" s="1"/>
      <c r="PDM1269" s="1"/>
      <c r="PDO1269" s="1"/>
      <c r="PDQ1269" s="1"/>
      <c r="PDS1269" s="1"/>
      <c r="PDU1269" s="1"/>
      <c r="PDW1269" s="1"/>
      <c r="PDY1269" s="1"/>
      <c r="PEA1269" s="1"/>
      <c r="PEC1269" s="1"/>
      <c r="PEE1269" s="1"/>
      <c r="PEG1269" s="1"/>
      <c r="PEI1269" s="1"/>
      <c r="PEK1269" s="1"/>
      <c r="PEM1269" s="1"/>
      <c r="PEO1269" s="1"/>
      <c r="PEQ1269" s="1"/>
      <c r="PES1269" s="1"/>
      <c r="PEU1269" s="1"/>
      <c r="PEW1269" s="1"/>
      <c r="PEY1269" s="1"/>
      <c r="PFA1269" s="1"/>
      <c r="PFC1269" s="1"/>
      <c r="PFE1269" s="1"/>
      <c r="PFG1269" s="1"/>
      <c r="PFI1269" s="1"/>
      <c r="PFK1269" s="1"/>
      <c r="PFM1269" s="1"/>
      <c r="PFO1269" s="1"/>
      <c r="PFQ1269" s="1"/>
      <c r="PFS1269" s="1"/>
      <c r="PFU1269" s="1"/>
      <c r="PFW1269" s="1"/>
      <c r="PFY1269" s="1"/>
      <c r="PGA1269" s="1"/>
      <c r="PGC1269" s="1"/>
      <c r="PGE1269" s="1"/>
      <c r="PGG1269" s="1"/>
      <c r="PGI1269" s="1"/>
      <c r="PGK1269" s="1"/>
      <c r="PGM1269" s="1"/>
      <c r="PGO1269" s="1"/>
      <c r="PGQ1269" s="1"/>
      <c r="PGS1269" s="1"/>
      <c r="PGU1269" s="1"/>
      <c r="PGW1269" s="1"/>
      <c r="PGY1269" s="1"/>
      <c r="PHA1269" s="1"/>
      <c r="PHC1269" s="1"/>
      <c r="PHE1269" s="1"/>
      <c r="PHG1269" s="1"/>
      <c r="PHI1269" s="1"/>
      <c r="PHK1269" s="1"/>
      <c r="PHM1269" s="1"/>
      <c r="PHO1269" s="1"/>
      <c r="PHQ1269" s="1"/>
      <c r="PHS1269" s="1"/>
      <c r="PHU1269" s="1"/>
      <c r="PHW1269" s="1"/>
      <c r="PHY1269" s="1"/>
      <c r="PIA1269" s="1"/>
      <c r="PIC1269" s="1"/>
      <c r="PIE1269" s="1"/>
      <c r="PIG1269" s="1"/>
      <c r="PII1269" s="1"/>
      <c r="PIK1269" s="1"/>
      <c r="PIM1269" s="1"/>
      <c r="PIO1269" s="1"/>
      <c r="PIQ1269" s="1"/>
      <c r="PIS1269" s="1"/>
      <c r="PIU1269" s="1"/>
      <c r="PIW1269" s="1"/>
      <c r="PIY1269" s="1"/>
      <c r="PJA1269" s="1"/>
      <c r="PJC1269" s="1"/>
      <c r="PJE1269" s="1"/>
      <c r="PJG1269" s="1"/>
      <c r="PJI1269" s="1"/>
      <c r="PJK1269" s="1"/>
      <c r="PJM1269" s="1"/>
      <c r="PJO1269" s="1"/>
      <c r="PJQ1269" s="1"/>
      <c r="PJS1269" s="1"/>
      <c r="PJU1269" s="1"/>
      <c r="PJW1269" s="1"/>
      <c r="PJY1269" s="1"/>
      <c r="PKA1269" s="1"/>
      <c r="PKC1269" s="1"/>
      <c r="PKE1269" s="1"/>
      <c r="PKG1269" s="1"/>
      <c r="PKI1269" s="1"/>
      <c r="PKK1269" s="1"/>
      <c r="PKM1269" s="1"/>
      <c r="PKO1269" s="1"/>
      <c r="PKQ1269" s="1"/>
      <c r="PKS1269" s="1"/>
      <c r="PKU1269" s="1"/>
      <c r="PKW1269" s="1"/>
      <c r="PKY1269" s="1"/>
      <c r="PLA1269" s="1"/>
      <c r="PLC1269" s="1"/>
      <c r="PLE1269" s="1"/>
      <c r="PLG1269" s="1"/>
      <c r="PLI1269" s="1"/>
      <c r="PLK1269" s="1"/>
      <c r="PLM1269" s="1"/>
      <c r="PLO1269" s="1"/>
      <c r="PLQ1269" s="1"/>
      <c r="PLS1269" s="1"/>
      <c r="PLU1269" s="1"/>
      <c r="PLW1269" s="1"/>
      <c r="PLY1269" s="1"/>
      <c r="PMA1269" s="1"/>
      <c r="PMC1269" s="1"/>
      <c r="PME1269" s="1"/>
      <c r="PMG1269" s="1"/>
      <c r="PMI1269" s="1"/>
      <c r="PMK1269" s="1"/>
      <c r="PMM1269" s="1"/>
      <c r="PMO1269" s="1"/>
      <c r="PMQ1269" s="1"/>
      <c r="PMS1269" s="1"/>
      <c r="PMU1269" s="1"/>
      <c r="PMW1269" s="1"/>
      <c r="PMY1269" s="1"/>
      <c r="PNA1269" s="1"/>
      <c r="PNC1269" s="1"/>
      <c r="PNE1269" s="1"/>
      <c r="PNG1269" s="1"/>
      <c r="PNI1269" s="1"/>
      <c r="PNK1269" s="1"/>
      <c r="PNM1269" s="1"/>
      <c r="PNO1269" s="1"/>
      <c r="PNQ1269" s="1"/>
      <c r="PNS1269" s="1"/>
      <c r="PNU1269" s="1"/>
      <c r="PNW1269" s="1"/>
      <c r="PNY1269" s="1"/>
      <c r="POA1269" s="1"/>
      <c r="POC1269" s="1"/>
      <c r="POE1269" s="1"/>
      <c r="POG1269" s="1"/>
      <c r="POI1269" s="1"/>
      <c r="POK1269" s="1"/>
      <c r="POM1269" s="1"/>
      <c r="POO1269" s="1"/>
      <c r="POQ1269" s="1"/>
      <c r="POS1269" s="1"/>
      <c r="POU1269" s="1"/>
      <c r="POW1269" s="1"/>
      <c r="POY1269" s="1"/>
      <c r="PPA1269" s="1"/>
      <c r="PPC1269" s="1"/>
      <c r="PPE1269" s="1"/>
      <c r="PPG1269" s="1"/>
      <c r="PPI1269" s="1"/>
      <c r="PPK1269" s="1"/>
      <c r="PPM1269" s="1"/>
      <c r="PPO1269" s="1"/>
      <c r="PPQ1269" s="1"/>
      <c r="PPS1269" s="1"/>
      <c r="PPU1269" s="1"/>
      <c r="PPW1269" s="1"/>
      <c r="PPY1269" s="1"/>
      <c r="PQA1269" s="1"/>
      <c r="PQC1269" s="1"/>
      <c r="PQE1269" s="1"/>
      <c r="PQG1269" s="1"/>
      <c r="PQI1269" s="1"/>
      <c r="PQK1269" s="1"/>
      <c r="PQM1269" s="1"/>
      <c r="PQO1269" s="1"/>
      <c r="PQQ1269" s="1"/>
      <c r="PQS1269" s="1"/>
      <c r="PQU1269" s="1"/>
      <c r="PQW1269" s="1"/>
      <c r="PQY1269" s="1"/>
      <c r="PRA1269" s="1"/>
      <c r="PRC1269" s="1"/>
      <c r="PRE1269" s="1"/>
      <c r="PRG1269" s="1"/>
      <c r="PRI1269" s="1"/>
      <c r="PRK1269" s="1"/>
      <c r="PRM1269" s="1"/>
      <c r="PRO1269" s="1"/>
      <c r="PRQ1269" s="1"/>
      <c r="PRS1269" s="1"/>
      <c r="PRU1269" s="1"/>
      <c r="PRW1269" s="1"/>
      <c r="PRY1269" s="1"/>
      <c r="PSA1269" s="1"/>
      <c r="PSC1269" s="1"/>
      <c r="PSE1269" s="1"/>
      <c r="PSG1269" s="1"/>
      <c r="PSI1269" s="1"/>
      <c r="PSK1269" s="1"/>
      <c r="PSM1269" s="1"/>
      <c r="PSO1269" s="1"/>
      <c r="PSQ1269" s="1"/>
      <c r="PSS1269" s="1"/>
      <c r="PSU1269" s="1"/>
      <c r="PSW1269" s="1"/>
      <c r="PSY1269" s="1"/>
      <c r="PTA1269" s="1"/>
      <c r="PTC1269" s="1"/>
      <c r="PTE1269" s="1"/>
      <c r="PTG1269" s="1"/>
      <c r="PTI1269" s="1"/>
      <c r="PTK1269" s="1"/>
      <c r="PTM1269" s="1"/>
      <c r="PTO1269" s="1"/>
      <c r="PTQ1269" s="1"/>
      <c r="PTS1269" s="1"/>
      <c r="PTU1269" s="1"/>
      <c r="PTW1269" s="1"/>
      <c r="PTY1269" s="1"/>
      <c r="PUA1269" s="1"/>
      <c r="PUC1269" s="1"/>
      <c r="PUE1269" s="1"/>
      <c r="PUG1269" s="1"/>
      <c r="PUI1269" s="1"/>
      <c r="PUK1269" s="1"/>
      <c r="PUM1269" s="1"/>
      <c r="PUO1269" s="1"/>
      <c r="PUQ1269" s="1"/>
      <c r="PUS1269" s="1"/>
      <c r="PUU1269" s="1"/>
      <c r="PUW1269" s="1"/>
      <c r="PUY1269" s="1"/>
      <c r="PVA1269" s="1"/>
      <c r="PVC1269" s="1"/>
      <c r="PVE1269" s="1"/>
      <c r="PVG1269" s="1"/>
      <c r="PVI1269" s="1"/>
      <c r="PVK1269" s="1"/>
      <c r="PVM1269" s="1"/>
      <c r="PVO1269" s="1"/>
      <c r="PVQ1269" s="1"/>
      <c r="PVS1269" s="1"/>
      <c r="PVU1269" s="1"/>
      <c r="PVW1269" s="1"/>
      <c r="PVY1269" s="1"/>
      <c r="PWA1269" s="1"/>
      <c r="PWC1269" s="1"/>
      <c r="PWE1269" s="1"/>
      <c r="PWG1269" s="1"/>
      <c r="PWI1269" s="1"/>
      <c r="PWK1269" s="1"/>
      <c r="PWM1269" s="1"/>
      <c r="PWO1269" s="1"/>
      <c r="PWQ1269" s="1"/>
      <c r="PWS1269" s="1"/>
      <c r="PWU1269" s="1"/>
      <c r="PWW1269" s="1"/>
      <c r="PWY1269" s="1"/>
      <c r="PXA1269" s="1"/>
      <c r="PXC1269" s="1"/>
      <c r="PXE1269" s="1"/>
      <c r="PXG1269" s="1"/>
      <c r="PXI1269" s="1"/>
      <c r="PXK1269" s="1"/>
      <c r="PXM1269" s="1"/>
      <c r="PXO1269" s="1"/>
      <c r="PXQ1269" s="1"/>
      <c r="PXS1269" s="1"/>
      <c r="PXU1269" s="1"/>
      <c r="PXW1269" s="1"/>
      <c r="PXY1269" s="1"/>
      <c r="PYA1269" s="1"/>
      <c r="PYC1269" s="1"/>
      <c r="PYE1269" s="1"/>
      <c r="PYG1269" s="1"/>
      <c r="PYI1269" s="1"/>
      <c r="PYK1269" s="1"/>
      <c r="PYM1269" s="1"/>
      <c r="PYO1269" s="1"/>
      <c r="PYQ1269" s="1"/>
      <c r="PYS1269" s="1"/>
      <c r="PYU1269" s="1"/>
      <c r="PYW1269" s="1"/>
      <c r="PYY1269" s="1"/>
      <c r="PZA1269" s="1"/>
      <c r="PZC1269" s="1"/>
      <c r="PZE1269" s="1"/>
      <c r="PZG1269" s="1"/>
      <c r="PZI1269" s="1"/>
      <c r="PZK1269" s="1"/>
      <c r="PZM1269" s="1"/>
      <c r="PZO1269" s="1"/>
      <c r="PZQ1269" s="1"/>
      <c r="PZS1269" s="1"/>
      <c r="PZU1269" s="1"/>
      <c r="PZW1269" s="1"/>
      <c r="PZY1269" s="1"/>
      <c r="QAA1269" s="1"/>
      <c r="QAC1269" s="1"/>
      <c r="QAE1269" s="1"/>
      <c r="QAG1269" s="1"/>
      <c r="QAI1269" s="1"/>
      <c r="QAK1269" s="1"/>
      <c r="QAM1269" s="1"/>
      <c r="QAO1269" s="1"/>
      <c r="QAQ1269" s="1"/>
      <c r="QAS1269" s="1"/>
      <c r="QAU1269" s="1"/>
      <c r="QAW1269" s="1"/>
      <c r="QAY1269" s="1"/>
      <c r="QBA1269" s="1"/>
      <c r="QBC1269" s="1"/>
      <c r="QBE1269" s="1"/>
      <c r="QBG1269" s="1"/>
      <c r="QBI1269" s="1"/>
      <c r="QBK1269" s="1"/>
      <c r="QBM1269" s="1"/>
      <c r="QBO1269" s="1"/>
      <c r="QBQ1269" s="1"/>
      <c r="QBS1269" s="1"/>
      <c r="QBU1269" s="1"/>
      <c r="QBW1269" s="1"/>
      <c r="QBY1269" s="1"/>
      <c r="QCA1269" s="1"/>
      <c r="QCC1269" s="1"/>
      <c r="QCE1269" s="1"/>
      <c r="QCG1269" s="1"/>
      <c r="QCI1269" s="1"/>
      <c r="QCK1269" s="1"/>
      <c r="QCM1269" s="1"/>
      <c r="QCO1269" s="1"/>
      <c r="QCQ1269" s="1"/>
      <c r="QCS1269" s="1"/>
      <c r="QCU1269" s="1"/>
      <c r="QCW1269" s="1"/>
      <c r="QCY1269" s="1"/>
      <c r="QDA1269" s="1"/>
      <c r="QDC1269" s="1"/>
      <c r="QDE1269" s="1"/>
      <c r="QDG1269" s="1"/>
      <c r="QDI1269" s="1"/>
      <c r="QDK1269" s="1"/>
      <c r="QDM1269" s="1"/>
      <c r="QDO1269" s="1"/>
      <c r="QDQ1269" s="1"/>
      <c r="QDS1269" s="1"/>
      <c r="QDU1269" s="1"/>
      <c r="QDW1269" s="1"/>
      <c r="QDY1269" s="1"/>
      <c r="QEA1269" s="1"/>
      <c r="QEC1269" s="1"/>
      <c r="QEE1269" s="1"/>
      <c r="QEG1269" s="1"/>
      <c r="QEI1269" s="1"/>
      <c r="QEK1269" s="1"/>
      <c r="QEM1269" s="1"/>
      <c r="QEO1269" s="1"/>
      <c r="QEQ1269" s="1"/>
      <c r="QES1269" s="1"/>
      <c r="QEU1269" s="1"/>
      <c r="QEW1269" s="1"/>
      <c r="QEY1269" s="1"/>
      <c r="QFA1269" s="1"/>
      <c r="QFC1269" s="1"/>
      <c r="QFE1269" s="1"/>
      <c r="QFG1269" s="1"/>
      <c r="QFI1269" s="1"/>
      <c r="QFK1269" s="1"/>
      <c r="QFM1269" s="1"/>
      <c r="QFO1269" s="1"/>
      <c r="QFQ1269" s="1"/>
      <c r="QFS1269" s="1"/>
      <c r="QFU1269" s="1"/>
      <c r="QFW1269" s="1"/>
      <c r="QFY1269" s="1"/>
      <c r="QGA1269" s="1"/>
      <c r="QGC1269" s="1"/>
      <c r="QGE1269" s="1"/>
      <c r="QGG1269" s="1"/>
      <c r="QGI1269" s="1"/>
      <c r="QGK1269" s="1"/>
      <c r="QGM1269" s="1"/>
      <c r="QGO1269" s="1"/>
      <c r="QGQ1269" s="1"/>
      <c r="QGS1269" s="1"/>
      <c r="QGU1269" s="1"/>
      <c r="QGW1269" s="1"/>
      <c r="QGY1269" s="1"/>
      <c r="QHA1269" s="1"/>
      <c r="QHC1269" s="1"/>
      <c r="QHE1269" s="1"/>
      <c r="QHG1269" s="1"/>
      <c r="QHI1269" s="1"/>
      <c r="QHK1269" s="1"/>
      <c r="QHM1269" s="1"/>
      <c r="QHO1269" s="1"/>
      <c r="QHQ1269" s="1"/>
      <c r="QHS1269" s="1"/>
      <c r="QHU1269" s="1"/>
      <c r="QHW1269" s="1"/>
      <c r="QHY1269" s="1"/>
      <c r="QIA1269" s="1"/>
      <c r="QIC1269" s="1"/>
      <c r="QIE1269" s="1"/>
      <c r="QIG1269" s="1"/>
      <c r="QII1269" s="1"/>
      <c r="QIK1269" s="1"/>
      <c r="QIM1269" s="1"/>
      <c r="QIO1269" s="1"/>
      <c r="QIQ1269" s="1"/>
      <c r="QIS1269" s="1"/>
      <c r="QIU1269" s="1"/>
      <c r="QIW1269" s="1"/>
      <c r="QIY1269" s="1"/>
      <c r="QJA1269" s="1"/>
      <c r="QJC1269" s="1"/>
      <c r="QJE1269" s="1"/>
      <c r="QJG1269" s="1"/>
      <c r="QJI1269" s="1"/>
      <c r="QJK1269" s="1"/>
      <c r="QJM1269" s="1"/>
      <c r="QJO1269" s="1"/>
      <c r="QJQ1269" s="1"/>
      <c r="QJS1269" s="1"/>
      <c r="QJU1269" s="1"/>
      <c r="QJW1269" s="1"/>
      <c r="QJY1269" s="1"/>
      <c r="QKA1269" s="1"/>
      <c r="QKC1269" s="1"/>
      <c r="QKE1269" s="1"/>
      <c r="QKG1269" s="1"/>
      <c r="QKI1269" s="1"/>
      <c r="QKK1269" s="1"/>
      <c r="QKM1269" s="1"/>
      <c r="QKO1269" s="1"/>
      <c r="QKQ1269" s="1"/>
      <c r="QKS1269" s="1"/>
      <c r="QKU1269" s="1"/>
      <c r="QKW1269" s="1"/>
      <c r="QKY1269" s="1"/>
      <c r="QLA1269" s="1"/>
      <c r="QLC1269" s="1"/>
      <c r="QLE1269" s="1"/>
      <c r="QLG1269" s="1"/>
      <c r="QLI1269" s="1"/>
      <c r="QLK1269" s="1"/>
      <c r="QLM1269" s="1"/>
      <c r="QLO1269" s="1"/>
      <c r="QLQ1269" s="1"/>
      <c r="QLS1269" s="1"/>
      <c r="QLU1269" s="1"/>
      <c r="QLW1269" s="1"/>
      <c r="QLY1269" s="1"/>
      <c r="QMA1269" s="1"/>
      <c r="QMC1269" s="1"/>
      <c r="QME1269" s="1"/>
      <c r="QMG1269" s="1"/>
      <c r="QMI1269" s="1"/>
      <c r="QMK1269" s="1"/>
      <c r="QMM1269" s="1"/>
      <c r="QMO1269" s="1"/>
      <c r="QMQ1269" s="1"/>
      <c r="QMS1269" s="1"/>
      <c r="QMU1269" s="1"/>
      <c r="QMW1269" s="1"/>
      <c r="QMY1269" s="1"/>
      <c r="QNA1269" s="1"/>
      <c r="QNC1269" s="1"/>
      <c r="QNE1269" s="1"/>
      <c r="QNG1269" s="1"/>
      <c r="QNI1269" s="1"/>
      <c r="QNK1269" s="1"/>
      <c r="QNM1269" s="1"/>
      <c r="QNO1269" s="1"/>
      <c r="QNQ1269" s="1"/>
      <c r="QNS1269" s="1"/>
      <c r="QNU1269" s="1"/>
      <c r="QNW1269" s="1"/>
      <c r="QNY1269" s="1"/>
      <c r="QOA1269" s="1"/>
      <c r="QOC1269" s="1"/>
      <c r="QOE1269" s="1"/>
      <c r="QOG1269" s="1"/>
      <c r="QOI1269" s="1"/>
      <c r="QOK1269" s="1"/>
      <c r="QOM1269" s="1"/>
      <c r="QOO1269" s="1"/>
      <c r="QOQ1269" s="1"/>
      <c r="QOS1269" s="1"/>
      <c r="QOU1269" s="1"/>
      <c r="QOW1269" s="1"/>
      <c r="QOY1269" s="1"/>
      <c r="QPA1269" s="1"/>
      <c r="QPC1269" s="1"/>
      <c r="QPE1269" s="1"/>
      <c r="QPG1269" s="1"/>
      <c r="QPI1269" s="1"/>
      <c r="QPK1269" s="1"/>
      <c r="QPM1269" s="1"/>
      <c r="QPO1269" s="1"/>
      <c r="QPQ1269" s="1"/>
      <c r="QPS1269" s="1"/>
      <c r="QPU1269" s="1"/>
      <c r="QPW1269" s="1"/>
      <c r="QPY1269" s="1"/>
      <c r="QQA1269" s="1"/>
      <c r="QQC1269" s="1"/>
      <c r="QQE1269" s="1"/>
      <c r="QQG1269" s="1"/>
      <c r="QQI1269" s="1"/>
      <c r="QQK1269" s="1"/>
      <c r="QQM1269" s="1"/>
      <c r="QQO1269" s="1"/>
      <c r="QQQ1269" s="1"/>
      <c r="QQS1269" s="1"/>
      <c r="QQU1269" s="1"/>
      <c r="QQW1269" s="1"/>
      <c r="QQY1269" s="1"/>
      <c r="QRA1269" s="1"/>
      <c r="QRC1269" s="1"/>
      <c r="QRE1269" s="1"/>
      <c r="QRG1269" s="1"/>
      <c r="QRI1269" s="1"/>
      <c r="QRK1269" s="1"/>
      <c r="QRM1269" s="1"/>
      <c r="QRO1269" s="1"/>
      <c r="QRQ1269" s="1"/>
      <c r="QRS1269" s="1"/>
      <c r="QRU1269" s="1"/>
      <c r="QRW1269" s="1"/>
      <c r="QRY1269" s="1"/>
      <c r="QSA1269" s="1"/>
      <c r="QSC1269" s="1"/>
      <c r="QSE1269" s="1"/>
      <c r="QSG1269" s="1"/>
      <c r="QSI1269" s="1"/>
      <c r="QSK1269" s="1"/>
      <c r="QSM1269" s="1"/>
      <c r="QSO1269" s="1"/>
      <c r="QSQ1269" s="1"/>
      <c r="QSS1269" s="1"/>
      <c r="QSU1269" s="1"/>
      <c r="QSW1269" s="1"/>
      <c r="QSY1269" s="1"/>
      <c r="QTA1269" s="1"/>
      <c r="QTC1269" s="1"/>
      <c r="QTE1269" s="1"/>
      <c r="QTG1269" s="1"/>
      <c r="QTI1269" s="1"/>
      <c r="QTK1269" s="1"/>
      <c r="QTM1269" s="1"/>
      <c r="QTO1269" s="1"/>
      <c r="QTQ1269" s="1"/>
      <c r="QTS1269" s="1"/>
      <c r="QTU1269" s="1"/>
      <c r="QTW1269" s="1"/>
      <c r="QTY1269" s="1"/>
      <c r="QUA1269" s="1"/>
      <c r="QUC1269" s="1"/>
      <c r="QUE1269" s="1"/>
      <c r="QUG1269" s="1"/>
      <c r="QUI1269" s="1"/>
      <c r="QUK1269" s="1"/>
      <c r="QUM1269" s="1"/>
      <c r="QUO1269" s="1"/>
      <c r="QUQ1269" s="1"/>
      <c r="QUS1269" s="1"/>
      <c r="QUU1269" s="1"/>
      <c r="QUW1269" s="1"/>
      <c r="QUY1269" s="1"/>
      <c r="QVA1269" s="1"/>
      <c r="QVC1269" s="1"/>
      <c r="QVE1269" s="1"/>
      <c r="QVG1269" s="1"/>
      <c r="QVI1269" s="1"/>
      <c r="QVK1269" s="1"/>
      <c r="QVM1269" s="1"/>
      <c r="QVO1269" s="1"/>
      <c r="QVQ1269" s="1"/>
      <c r="QVS1269" s="1"/>
      <c r="QVU1269" s="1"/>
      <c r="QVW1269" s="1"/>
      <c r="QVY1269" s="1"/>
      <c r="QWA1269" s="1"/>
      <c r="QWC1269" s="1"/>
      <c r="QWE1269" s="1"/>
      <c r="QWG1269" s="1"/>
      <c r="QWI1269" s="1"/>
      <c r="QWK1269" s="1"/>
      <c r="QWM1269" s="1"/>
      <c r="QWO1269" s="1"/>
      <c r="QWQ1269" s="1"/>
      <c r="QWS1269" s="1"/>
      <c r="QWU1269" s="1"/>
      <c r="QWW1269" s="1"/>
      <c r="QWY1269" s="1"/>
      <c r="QXA1269" s="1"/>
      <c r="QXC1269" s="1"/>
      <c r="QXE1269" s="1"/>
      <c r="QXG1269" s="1"/>
      <c r="QXI1269" s="1"/>
      <c r="QXK1269" s="1"/>
      <c r="QXM1269" s="1"/>
      <c r="QXO1269" s="1"/>
      <c r="QXQ1269" s="1"/>
      <c r="QXS1269" s="1"/>
      <c r="QXU1269" s="1"/>
      <c r="QXW1269" s="1"/>
      <c r="QXY1269" s="1"/>
      <c r="QYA1269" s="1"/>
      <c r="QYC1269" s="1"/>
      <c r="QYE1269" s="1"/>
      <c r="QYG1269" s="1"/>
      <c r="QYI1269" s="1"/>
      <c r="QYK1269" s="1"/>
      <c r="QYM1269" s="1"/>
      <c r="QYO1269" s="1"/>
      <c r="QYQ1269" s="1"/>
      <c r="QYS1269" s="1"/>
      <c r="QYU1269" s="1"/>
      <c r="QYW1269" s="1"/>
      <c r="QYY1269" s="1"/>
      <c r="QZA1269" s="1"/>
      <c r="QZC1269" s="1"/>
      <c r="QZE1269" s="1"/>
      <c r="QZG1269" s="1"/>
      <c r="QZI1269" s="1"/>
      <c r="QZK1269" s="1"/>
      <c r="QZM1269" s="1"/>
      <c r="QZO1269" s="1"/>
      <c r="QZQ1269" s="1"/>
      <c r="QZS1269" s="1"/>
      <c r="QZU1269" s="1"/>
      <c r="QZW1269" s="1"/>
      <c r="QZY1269" s="1"/>
      <c r="RAA1269" s="1"/>
      <c r="RAC1269" s="1"/>
      <c r="RAE1269" s="1"/>
      <c r="RAG1269" s="1"/>
      <c r="RAI1269" s="1"/>
      <c r="RAK1269" s="1"/>
      <c r="RAM1269" s="1"/>
      <c r="RAO1269" s="1"/>
      <c r="RAQ1269" s="1"/>
      <c r="RAS1269" s="1"/>
      <c r="RAU1269" s="1"/>
      <c r="RAW1269" s="1"/>
      <c r="RAY1269" s="1"/>
      <c r="RBA1269" s="1"/>
      <c r="RBC1269" s="1"/>
      <c r="RBE1269" s="1"/>
      <c r="RBG1269" s="1"/>
      <c r="RBI1269" s="1"/>
      <c r="RBK1269" s="1"/>
      <c r="RBM1269" s="1"/>
      <c r="RBO1269" s="1"/>
      <c r="RBQ1269" s="1"/>
      <c r="RBS1269" s="1"/>
      <c r="RBU1269" s="1"/>
      <c r="RBW1269" s="1"/>
      <c r="RBY1269" s="1"/>
      <c r="RCA1269" s="1"/>
      <c r="RCC1269" s="1"/>
      <c r="RCE1269" s="1"/>
      <c r="RCG1269" s="1"/>
      <c r="RCI1269" s="1"/>
      <c r="RCK1269" s="1"/>
      <c r="RCM1269" s="1"/>
      <c r="RCO1269" s="1"/>
      <c r="RCQ1269" s="1"/>
      <c r="RCS1269" s="1"/>
      <c r="RCU1269" s="1"/>
      <c r="RCW1269" s="1"/>
      <c r="RCY1269" s="1"/>
      <c r="RDA1269" s="1"/>
      <c r="RDC1269" s="1"/>
      <c r="RDE1269" s="1"/>
      <c r="RDG1269" s="1"/>
      <c r="RDI1269" s="1"/>
      <c r="RDK1269" s="1"/>
      <c r="RDM1269" s="1"/>
      <c r="RDO1269" s="1"/>
      <c r="RDQ1269" s="1"/>
      <c r="RDS1269" s="1"/>
      <c r="RDU1269" s="1"/>
      <c r="RDW1269" s="1"/>
      <c r="RDY1269" s="1"/>
      <c r="REA1269" s="1"/>
      <c r="REC1269" s="1"/>
      <c r="REE1269" s="1"/>
      <c r="REG1269" s="1"/>
      <c r="REI1269" s="1"/>
      <c r="REK1269" s="1"/>
      <c r="REM1269" s="1"/>
      <c r="REO1269" s="1"/>
      <c r="REQ1269" s="1"/>
      <c r="RES1269" s="1"/>
      <c r="REU1269" s="1"/>
      <c r="REW1269" s="1"/>
      <c r="REY1269" s="1"/>
      <c r="RFA1269" s="1"/>
      <c r="RFC1269" s="1"/>
      <c r="RFE1269" s="1"/>
      <c r="RFG1269" s="1"/>
      <c r="RFI1269" s="1"/>
      <c r="RFK1269" s="1"/>
      <c r="RFM1269" s="1"/>
      <c r="RFO1269" s="1"/>
      <c r="RFQ1269" s="1"/>
      <c r="RFS1269" s="1"/>
      <c r="RFU1269" s="1"/>
      <c r="RFW1269" s="1"/>
      <c r="RFY1269" s="1"/>
      <c r="RGA1269" s="1"/>
      <c r="RGC1269" s="1"/>
      <c r="RGE1269" s="1"/>
      <c r="RGG1269" s="1"/>
      <c r="RGI1269" s="1"/>
      <c r="RGK1269" s="1"/>
      <c r="RGM1269" s="1"/>
      <c r="RGO1269" s="1"/>
      <c r="RGQ1269" s="1"/>
      <c r="RGS1269" s="1"/>
      <c r="RGU1269" s="1"/>
      <c r="RGW1269" s="1"/>
      <c r="RGY1269" s="1"/>
      <c r="RHA1269" s="1"/>
      <c r="RHC1269" s="1"/>
      <c r="RHE1269" s="1"/>
      <c r="RHG1269" s="1"/>
      <c r="RHI1269" s="1"/>
      <c r="RHK1269" s="1"/>
      <c r="RHM1269" s="1"/>
      <c r="RHO1269" s="1"/>
      <c r="RHQ1269" s="1"/>
      <c r="RHS1269" s="1"/>
      <c r="RHU1269" s="1"/>
      <c r="RHW1269" s="1"/>
      <c r="RHY1269" s="1"/>
      <c r="RIA1269" s="1"/>
      <c r="RIC1269" s="1"/>
      <c r="RIE1269" s="1"/>
      <c r="RIG1269" s="1"/>
      <c r="RII1269" s="1"/>
      <c r="RIK1269" s="1"/>
      <c r="RIM1269" s="1"/>
      <c r="RIO1269" s="1"/>
      <c r="RIQ1269" s="1"/>
      <c r="RIS1269" s="1"/>
      <c r="RIU1269" s="1"/>
      <c r="RIW1269" s="1"/>
      <c r="RIY1269" s="1"/>
      <c r="RJA1269" s="1"/>
      <c r="RJC1269" s="1"/>
      <c r="RJE1269" s="1"/>
      <c r="RJG1269" s="1"/>
      <c r="RJI1269" s="1"/>
      <c r="RJK1269" s="1"/>
      <c r="RJM1269" s="1"/>
      <c r="RJO1269" s="1"/>
      <c r="RJQ1269" s="1"/>
      <c r="RJS1269" s="1"/>
      <c r="RJU1269" s="1"/>
      <c r="RJW1269" s="1"/>
      <c r="RJY1269" s="1"/>
      <c r="RKA1269" s="1"/>
      <c r="RKC1269" s="1"/>
      <c r="RKE1269" s="1"/>
      <c r="RKG1269" s="1"/>
      <c r="RKI1269" s="1"/>
      <c r="RKK1269" s="1"/>
      <c r="RKM1269" s="1"/>
      <c r="RKO1269" s="1"/>
      <c r="RKQ1269" s="1"/>
      <c r="RKS1269" s="1"/>
      <c r="RKU1269" s="1"/>
      <c r="RKW1269" s="1"/>
      <c r="RKY1269" s="1"/>
      <c r="RLA1269" s="1"/>
      <c r="RLC1269" s="1"/>
      <c r="RLE1269" s="1"/>
      <c r="RLG1269" s="1"/>
      <c r="RLI1269" s="1"/>
      <c r="RLK1269" s="1"/>
      <c r="RLM1269" s="1"/>
      <c r="RLO1269" s="1"/>
      <c r="RLQ1269" s="1"/>
      <c r="RLS1269" s="1"/>
      <c r="RLU1269" s="1"/>
      <c r="RLW1269" s="1"/>
      <c r="RLY1269" s="1"/>
      <c r="RMA1269" s="1"/>
      <c r="RMC1269" s="1"/>
      <c r="RME1269" s="1"/>
      <c r="RMG1269" s="1"/>
      <c r="RMI1269" s="1"/>
      <c r="RMK1269" s="1"/>
      <c r="RMM1269" s="1"/>
      <c r="RMO1269" s="1"/>
      <c r="RMQ1269" s="1"/>
      <c r="RMS1269" s="1"/>
      <c r="RMU1269" s="1"/>
      <c r="RMW1269" s="1"/>
      <c r="RMY1269" s="1"/>
      <c r="RNA1269" s="1"/>
      <c r="RNC1269" s="1"/>
      <c r="RNE1269" s="1"/>
      <c r="RNG1269" s="1"/>
      <c r="RNI1269" s="1"/>
      <c r="RNK1269" s="1"/>
      <c r="RNM1269" s="1"/>
      <c r="RNO1269" s="1"/>
      <c r="RNQ1269" s="1"/>
      <c r="RNS1269" s="1"/>
      <c r="RNU1269" s="1"/>
      <c r="RNW1269" s="1"/>
      <c r="RNY1269" s="1"/>
      <c r="ROA1269" s="1"/>
      <c r="ROC1269" s="1"/>
      <c r="ROE1269" s="1"/>
      <c r="ROG1269" s="1"/>
      <c r="ROI1269" s="1"/>
      <c r="ROK1269" s="1"/>
      <c r="ROM1269" s="1"/>
      <c r="ROO1269" s="1"/>
      <c r="ROQ1269" s="1"/>
      <c r="ROS1269" s="1"/>
      <c r="ROU1269" s="1"/>
      <c r="ROW1269" s="1"/>
      <c r="ROY1269" s="1"/>
      <c r="RPA1269" s="1"/>
      <c r="RPC1269" s="1"/>
      <c r="RPE1269" s="1"/>
      <c r="RPG1269" s="1"/>
      <c r="RPI1269" s="1"/>
      <c r="RPK1269" s="1"/>
      <c r="RPM1269" s="1"/>
      <c r="RPO1269" s="1"/>
      <c r="RPQ1269" s="1"/>
      <c r="RPS1269" s="1"/>
      <c r="RPU1269" s="1"/>
      <c r="RPW1269" s="1"/>
      <c r="RPY1269" s="1"/>
      <c r="RQA1269" s="1"/>
      <c r="RQC1269" s="1"/>
      <c r="RQE1269" s="1"/>
      <c r="RQG1269" s="1"/>
      <c r="RQI1269" s="1"/>
      <c r="RQK1269" s="1"/>
      <c r="RQM1269" s="1"/>
      <c r="RQO1269" s="1"/>
      <c r="RQQ1269" s="1"/>
      <c r="RQS1269" s="1"/>
      <c r="RQU1269" s="1"/>
      <c r="RQW1269" s="1"/>
      <c r="RQY1269" s="1"/>
      <c r="RRA1269" s="1"/>
      <c r="RRC1269" s="1"/>
      <c r="RRE1269" s="1"/>
      <c r="RRG1269" s="1"/>
      <c r="RRI1269" s="1"/>
      <c r="RRK1269" s="1"/>
      <c r="RRM1269" s="1"/>
      <c r="RRO1269" s="1"/>
      <c r="RRQ1269" s="1"/>
      <c r="RRS1269" s="1"/>
      <c r="RRU1269" s="1"/>
      <c r="RRW1269" s="1"/>
      <c r="RRY1269" s="1"/>
      <c r="RSA1269" s="1"/>
      <c r="RSC1269" s="1"/>
      <c r="RSE1269" s="1"/>
      <c r="RSG1269" s="1"/>
      <c r="RSI1269" s="1"/>
      <c r="RSK1269" s="1"/>
      <c r="RSM1269" s="1"/>
      <c r="RSO1269" s="1"/>
      <c r="RSQ1269" s="1"/>
      <c r="RSS1269" s="1"/>
      <c r="RSU1269" s="1"/>
      <c r="RSW1269" s="1"/>
      <c r="RSY1269" s="1"/>
      <c r="RTA1269" s="1"/>
      <c r="RTC1269" s="1"/>
      <c r="RTE1269" s="1"/>
      <c r="RTG1269" s="1"/>
      <c r="RTI1269" s="1"/>
      <c r="RTK1269" s="1"/>
      <c r="RTM1269" s="1"/>
      <c r="RTO1269" s="1"/>
      <c r="RTQ1269" s="1"/>
      <c r="RTS1269" s="1"/>
      <c r="RTU1269" s="1"/>
      <c r="RTW1269" s="1"/>
      <c r="RTY1269" s="1"/>
      <c r="RUA1269" s="1"/>
      <c r="RUC1269" s="1"/>
      <c r="RUE1269" s="1"/>
      <c r="RUG1269" s="1"/>
      <c r="RUI1269" s="1"/>
      <c r="RUK1269" s="1"/>
      <c r="RUM1269" s="1"/>
      <c r="RUO1269" s="1"/>
      <c r="RUQ1269" s="1"/>
      <c r="RUS1269" s="1"/>
      <c r="RUU1269" s="1"/>
      <c r="RUW1269" s="1"/>
      <c r="RUY1269" s="1"/>
      <c r="RVA1269" s="1"/>
      <c r="RVC1269" s="1"/>
      <c r="RVE1269" s="1"/>
      <c r="RVG1269" s="1"/>
      <c r="RVI1269" s="1"/>
      <c r="RVK1269" s="1"/>
      <c r="RVM1269" s="1"/>
      <c r="RVO1269" s="1"/>
      <c r="RVQ1269" s="1"/>
      <c r="RVS1269" s="1"/>
      <c r="RVU1269" s="1"/>
      <c r="RVW1269" s="1"/>
      <c r="RVY1269" s="1"/>
      <c r="RWA1269" s="1"/>
      <c r="RWC1269" s="1"/>
      <c r="RWE1269" s="1"/>
      <c r="RWG1269" s="1"/>
      <c r="RWI1269" s="1"/>
      <c r="RWK1269" s="1"/>
      <c r="RWM1269" s="1"/>
      <c r="RWO1269" s="1"/>
      <c r="RWQ1269" s="1"/>
      <c r="RWS1269" s="1"/>
      <c r="RWU1269" s="1"/>
      <c r="RWW1269" s="1"/>
      <c r="RWY1269" s="1"/>
      <c r="RXA1269" s="1"/>
      <c r="RXC1269" s="1"/>
      <c r="RXE1269" s="1"/>
      <c r="RXG1269" s="1"/>
      <c r="RXI1269" s="1"/>
      <c r="RXK1269" s="1"/>
      <c r="RXM1269" s="1"/>
      <c r="RXO1269" s="1"/>
      <c r="RXQ1269" s="1"/>
      <c r="RXS1269" s="1"/>
      <c r="RXU1269" s="1"/>
      <c r="RXW1269" s="1"/>
      <c r="RXY1269" s="1"/>
      <c r="RYA1269" s="1"/>
      <c r="RYC1269" s="1"/>
      <c r="RYE1269" s="1"/>
      <c r="RYG1269" s="1"/>
      <c r="RYI1269" s="1"/>
      <c r="RYK1269" s="1"/>
      <c r="RYM1269" s="1"/>
      <c r="RYO1269" s="1"/>
      <c r="RYQ1269" s="1"/>
      <c r="RYS1269" s="1"/>
      <c r="RYU1269" s="1"/>
      <c r="RYW1269" s="1"/>
      <c r="RYY1269" s="1"/>
      <c r="RZA1269" s="1"/>
      <c r="RZC1269" s="1"/>
      <c r="RZE1269" s="1"/>
      <c r="RZG1269" s="1"/>
      <c r="RZI1269" s="1"/>
      <c r="RZK1269" s="1"/>
      <c r="RZM1269" s="1"/>
      <c r="RZO1269" s="1"/>
      <c r="RZQ1269" s="1"/>
      <c r="RZS1269" s="1"/>
      <c r="RZU1269" s="1"/>
      <c r="RZW1269" s="1"/>
      <c r="RZY1269" s="1"/>
      <c r="SAA1269" s="1"/>
      <c r="SAC1269" s="1"/>
      <c r="SAE1269" s="1"/>
      <c r="SAG1269" s="1"/>
      <c r="SAI1269" s="1"/>
      <c r="SAK1269" s="1"/>
      <c r="SAM1269" s="1"/>
      <c r="SAO1269" s="1"/>
      <c r="SAQ1269" s="1"/>
      <c r="SAS1269" s="1"/>
      <c r="SAU1269" s="1"/>
      <c r="SAW1269" s="1"/>
      <c r="SAY1269" s="1"/>
      <c r="SBA1269" s="1"/>
      <c r="SBC1269" s="1"/>
      <c r="SBE1269" s="1"/>
      <c r="SBG1269" s="1"/>
      <c r="SBI1269" s="1"/>
      <c r="SBK1269" s="1"/>
      <c r="SBM1269" s="1"/>
      <c r="SBO1269" s="1"/>
      <c r="SBQ1269" s="1"/>
      <c r="SBS1269" s="1"/>
      <c r="SBU1269" s="1"/>
      <c r="SBW1269" s="1"/>
      <c r="SBY1269" s="1"/>
      <c r="SCA1269" s="1"/>
      <c r="SCC1269" s="1"/>
      <c r="SCE1269" s="1"/>
      <c r="SCG1269" s="1"/>
      <c r="SCI1269" s="1"/>
      <c r="SCK1269" s="1"/>
      <c r="SCM1269" s="1"/>
      <c r="SCO1269" s="1"/>
      <c r="SCQ1269" s="1"/>
      <c r="SCS1269" s="1"/>
      <c r="SCU1269" s="1"/>
      <c r="SCW1269" s="1"/>
      <c r="SCY1269" s="1"/>
      <c r="SDA1269" s="1"/>
      <c r="SDC1269" s="1"/>
      <c r="SDE1269" s="1"/>
      <c r="SDG1269" s="1"/>
      <c r="SDI1269" s="1"/>
      <c r="SDK1269" s="1"/>
      <c r="SDM1269" s="1"/>
      <c r="SDO1269" s="1"/>
      <c r="SDQ1269" s="1"/>
      <c r="SDS1269" s="1"/>
      <c r="SDU1269" s="1"/>
      <c r="SDW1269" s="1"/>
      <c r="SDY1269" s="1"/>
      <c r="SEA1269" s="1"/>
      <c r="SEC1269" s="1"/>
      <c r="SEE1269" s="1"/>
      <c r="SEG1269" s="1"/>
      <c r="SEI1269" s="1"/>
      <c r="SEK1269" s="1"/>
      <c r="SEM1269" s="1"/>
      <c r="SEO1269" s="1"/>
      <c r="SEQ1269" s="1"/>
      <c r="SES1269" s="1"/>
      <c r="SEU1269" s="1"/>
      <c r="SEW1269" s="1"/>
      <c r="SEY1269" s="1"/>
      <c r="SFA1269" s="1"/>
      <c r="SFC1269" s="1"/>
      <c r="SFE1269" s="1"/>
      <c r="SFG1269" s="1"/>
      <c r="SFI1269" s="1"/>
      <c r="SFK1269" s="1"/>
      <c r="SFM1269" s="1"/>
      <c r="SFO1269" s="1"/>
      <c r="SFQ1269" s="1"/>
      <c r="SFS1269" s="1"/>
      <c r="SFU1269" s="1"/>
      <c r="SFW1269" s="1"/>
      <c r="SFY1269" s="1"/>
      <c r="SGA1269" s="1"/>
      <c r="SGC1269" s="1"/>
      <c r="SGE1269" s="1"/>
      <c r="SGG1269" s="1"/>
      <c r="SGI1269" s="1"/>
      <c r="SGK1269" s="1"/>
      <c r="SGM1269" s="1"/>
      <c r="SGO1269" s="1"/>
      <c r="SGQ1269" s="1"/>
      <c r="SGS1269" s="1"/>
      <c r="SGU1269" s="1"/>
      <c r="SGW1269" s="1"/>
      <c r="SGY1269" s="1"/>
      <c r="SHA1269" s="1"/>
      <c r="SHC1269" s="1"/>
      <c r="SHE1269" s="1"/>
      <c r="SHG1269" s="1"/>
      <c r="SHI1269" s="1"/>
      <c r="SHK1269" s="1"/>
      <c r="SHM1269" s="1"/>
      <c r="SHO1269" s="1"/>
      <c r="SHQ1269" s="1"/>
      <c r="SHS1269" s="1"/>
      <c r="SHU1269" s="1"/>
      <c r="SHW1269" s="1"/>
      <c r="SHY1269" s="1"/>
      <c r="SIA1269" s="1"/>
      <c r="SIC1269" s="1"/>
      <c r="SIE1269" s="1"/>
      <c r="SIG1269" s="1"/>
      <c r="SII1269" s="1"/>
      <c r="SIK1269" s="1"/>
      <c r="SIM1269" s="1"/>
      <c r="SIO1269" s="1"/>
      <c r="SIQ1269" s="1"/>
      <c r="SIS1269" s="1"/>
      <c r="SIU1269" s="1"/>
      <c r="SIW1269" s="1"/>
      <c r="SIY1269" s="1"/>
      <c r="SJA1269" s="1"/>
      <c r="SJC1269" s="1"/>
      <c r="SJE1269" s="1"/>
      <c r="SJG1269" s="1"/>
      <c r="SJI1269" s="1"/>
      <c r="SJK1269" s="1"/>
      <c r="SJM1269" s="1"/>
      <c r="SJO1269" s="1"/>
      <c r="SJQ1269" s="1"/>
      <c r="SJS1269" s="1"/>
      <c r="SJU1269" s="1"/>
      <c r="SJW1269" s="1"/>
      <c r="SJY1269" s="1"/>
      <c r="SKA1269" s="1"/>
      <c r="SKC1269" s="1"/>
      <c r="SKE1269" s="1"/>
      <c r="SKG1269" s="1"/>
      <c r="SKI1269" s="1"/>
      <c r="SKK1269" s="1"/>
      <c r="SKM1269" s="1"/>
      <c r="SKO1269" s="1"/>
      <c r="SKQ1269" s="1"/>
      <c r="SKS1269" s="1"/>
      <c r="SKU1269" s="1"/>
      <c r="SKW1269" s="1"/>
      <c r="SKY1269" s="1"/>
      <c r="SLA1269" s="1"/>
      <c r="SLC1269" s="1"/>
      <c r="SLE1269" s="1"/>
      <c r="SLG1269" s="1"/>
      <c r="SLI1269" s="1"/>
      <c r="SLK1269" s="1"/>
      <c r="SLM1269" s="1"/>
      <c r="SLO1269" s="1"/>
      <c r="SLQ1269" s="1"/>
      <c r="SLS1269" s="1"/>
      <c r="SLU1269" s="1"/>
      <c r="SLW1269" s="1"/>
      <c r="SLY1269" s="1"/>
      <c r="SMA1269" s="1"/>
      <c r="SMC1269" s="1"/>
      <c r="SME1269" s="1"/>
      <c r="SMG1269" s="1"/>
      <c r="SMI1269" s="1"/>
      <c r="SMK1269" s="1"/>
      <c r="SMM1269" s="1"/>
      <c r="SMO1269" s="1"/>
      <c r="SMQ1269" s="1"/>
      <c r="SMS1269" s="1"/>
      <c r="SMU1269" s="1"/>
      <c r="SMW1269" s="1"/>
      <c r="SMY1269" s="1"/>
      <c r="SNA1269" s="1"/>
      <c r="SNC1269" s="1"/>
      <c r="SNE1269" s="1"/>
      <c r="SNG1269" s="1"/>
      <c r="SNI1269" s="1"/>
      <c r="SNK1269" s="1"/>
      <c r="SNM1269" s="1"/>
      <c r="SNO1269" s="1"/>
      <c r="SNQ1269" s="1"/>
      <c r="SNS1269" s="1"/>
      <c r="SNU1269" s="1"/>
      <c r="SNW1269" s="1"/>
      <c r="SNY1269" s="1"/>
      <c r="SOA1269" s="1"/>
      <c r="SOC1269" s="1"/>
      <c r="SOE1269" s="1"/>
      <c r="SOG1269" s="1"/>
      <c r="SOI1269" s="1"/>
      <c r="SOK1269" s="1"/>
      <c r="SOM1269" s="1"/>
      <c r="SOO1269" s="1"/>
      <c r="SOQ1269" s="1"/>
      <c r="SOS1269" s="1"/>
      <c r="SOU1269" s="1"/>
      <c r="SOW1269" s="1"/>
      <c r="SOY1269" s="1"/>
      <c r="SPA1269" s="1"/>
      <c r="SPC1269" s="1"/>
      <c r="SPE1269" s="1"/>
      <c r="SPG1269" s="1"/>
      <c r="SPI1269" s="1"/>
      <c r="SPK1269" s="1"/>
      <c r="SPM1269" s="1"/>
      <c r="SPO1269" s="1"/>
      <c r="SPQ1269" s="1"/>
      <c r="SPS1269" s="1"/>
      <c r="SPU1269" s="1"/>
      <c r="SPW1269" s="1"/>
      <c r="SPY1269" s="1"/>
      <c r="SQA1269" s="1"/>
      <c r="SQC1269" s="1"/>
      <c r="SQE1269" s="1"/>
      <c r="SQG1269" s="1"/>
      <c r="SQI1269" s="1"/>
      <c r="SQK1269" s="1"/>
      <c r="SQM1269" s="1"/>
      <c r="SQO1269" s="1"/>
      <c r="SQQ1269" s="1"/>
      <c r="SQS1269" s="1"/>
      <c r="SQU1269" s="1"/>
      <c r="SQW1269" s="1"/>
      <c r="SQY1269" s="1"/>
      <c r="SRA1269" s="1"/>
      <c r="SRC1269" s="1"/>
      <c r="SRE1269" s="1"/>
      <c r="SRG1269" s="1"/>
      <c r="SRI1269" s="1"/>
      <c r="SRK1269" s="1"/>
      <c r="SRM1269" s="1"/>
      <c r="SRO1269" s="1"/>
      <c r="SRQ1269" s="1"/>
      <c r="SRS1269" s="1"/>
      <c r="SRU1269" s="1"/>
      <c r="SRW1269" s="1"/>
      <c r="SRY1269" s="1"/>
      <c r="SSA1269" s="1"/>
      <c r="SSC1269" s="1"/>
      <c r="SSE1269" s="1"/>
      <c r="SSG1269" s="1"/>
      <c r="SSI1269" s="1"/>
      <c r="SSK1269" s="1"/>
      <c r="SSM1269" s="1"/>
      <c r="SSO1269" s="1"/>
      <c r="SSQ1269" s="1"/>
      <c r="SSS1269" s="1"/>
      <c r="SSU1269" s="1"/>
      <c r="SSW1269" s="1"/>
      <c r="SSY1269" s="1"/>
      <c r="STA1269" s="1"/>
      <c r="STC1269" s="1"/>
      <c r="STE1269" s="1"/>
      <c r="STG1269" s="1"/>
      <c r="STI1269" s="1"/>
      <c r="STK1269" s="1"/>
      <c r="STM1269" s="1"/>
      <c r="STO1269" s="1"/>
      <c r="STQ1269" s="1"/>
      <c r="STS1269" s="1"/>
      <c r="STU1269" s="1"/>
      <c r="STW1269" s="1"/>
      <c r="STY1269" s="1"/>
      <c r="SUA1269" s="1"/>
      <c r="SUC1269" s="1"/>
      <c r="SUE1269" s="1"/>
      <c r="SUG1269" s="1"/>
      <c r="SUI1269" s="1"/>
      <c r="SUK1269" s="1"/>
      <c r="SUM1269" s="1"/>
      <c r="SUO1269" s="1"/>
      <c r="SUQ1269" s="1"/>
      <c r="SUS1269" s="1"/>
      <c r="SUU1269" s="1"/>
      <c r="SUW1269" s="1"/>
      <c r="SUY1269" s="1"/>
      <c r="SVA1269" s="1"/>
      <c r="SVC1269" s="1"/>
      <c r="SVE1269" s="1"/>
      <c r="SVG1269" s="1"/>
      <c r="SVI1269" s="1"/>
      <c r="SVK1269" s="1"/>
      <c r="SVM1269" s="1"/>
      <c r="SVO1269" s="1"/>
      <c r="SVQ1269" s="1"/>
      <c r="SVS1269" s="1"/>
      <c r="SVU1269" s="1"/>
      <c r="SVW1269" s="1"/>
      <c r="SVY1269" s="1"/>
      <c r="SWA1269" s="1"/>
      <c r="SWC1269" s="1"/>
      <c r="SWE1269" s="1"/>
      <c r="SWG1269" s="1"/>
      <c r="SWI1269" s="1"/>
      <c r="SWK1269" s="1"/>
      <c r="SWM1269" s="1"/>
      <c r="SWO1269" s="1"/>
      <c r="SWQ1269" s="1"/>
      <c r="SWS1269" s="1"/>
      <c r="SWU1269" s="1"/>
      <c r="SWW1269" s="1"/>
      <c r="SWY1269" s="1"/>
      <c r="SXA1269" s="1"/>
      <c r="SXC1269" s="1"/>
      <c r="SXE1269" s="1"/>
      <c r="SXG1269" s="1"/>
      <c r="SXI1269" s="1"/>
      <c r="SXK1269" s="1"/>
      <c r="SXM1269" s="1"/>
      <c r="SXO1269" s="1"/>
      <c r="SXQ1269" s="1"/>
      <c r="SXS1269" s="1"/>
      <c r="SXU1269" s="1"/>
      <c r="SXW1269" s="1"/>
      <c r="SXY1269" s="1"/>
      <c r="SYA1269" s="1"/>
      <c r="SYC1269" s="1"/>
      <c r="SYE1269" s="1"/>
      <c r="SYG1269" s="1"/>
      <c r="SYI1269" s="1"/>
      <c r="SYK1269" s="1"/>
      <c r="SYM1269" s="1"/>
      <c r="SYO1269" s="1"/>
      <c r="SYQ1269" s="1"/>
      <c r="SYS1269" s="1"/>
      <c r="SYU1269" s="1"/>
      <c r="SYW1269" s="1"/>
      <c r="SYY1269" s="1"/>
      <c r="SZA1269" s="1"/>
      <c r="SZC1269" s="1"/>
      <c r="SZE1269" s="1"/>
      <c r="SZG1269" s="1"/>
      <c r="SZI1269" s="1"/>
      <c r="SZK1269" s="1"/>
      <c r="SZM1269" s="1"/>
      <c r="SZO1269" s="1"/>
      <c r="SZQ1269" s="1"/>
      <c r="SZS1269" s="1"/>
      <c r="SZU1269" s="1"/>
      <c r="SZW1269" s="1"/>
      <c r="SZY1269" s="1"/>
      <c r="TAA1269" s="1"/>
      <c r="TAC1269" s="1"/>
      <c r="TAE1269" s="1"/>
      <c r="TAG1269" s="1"/>
      <c r="TAI1269" s="1"/>
      <c r="TAK1269" s="1"/>
      <c r="TAM1269" s="1"/>
      <c r="TAO1269" s="1"/>
      <c r="TAQ1269" s="1"/>
      <c r="TAS1269" s="1"/>
      <c r="TAU1269" s="1"/>
      <c r="TAW1269" s="1"/>
      <c r="TAY1269" s="1"/>
      <c r="TBA1269" s="1"/>
      <c r="TBC1269" s="1"/>
      <c r="TBE1269" s="1"/>
      <c r="TBG1269" s="1"/>
      <c r="TBI1269" s="1"/>
      <c r="TBK1269" s="1"/>
      <c r="TBM1269" s="1"/>
      <c r="TBO1269" s="1"/>
      <c r="TBQ1269" s="1"/>
      <c r="TBS1269" s="1"/>
      <c r="TBU1269" s="1"/>
      <c r="TBW1269" s="1"/>
      <c r="TBY1269" s="1"/>
      <c r="TCA1269" s="1"/>
      <c r="TCC1269" s="1"/>
      <c r="TCE1269" s="1"/>
      <c r="TCG1269" s="1"/>
      <c r="TCI1269" s="1"/>
      <c r="TCK1269" s="1"/>
      <c r="TCM1269" s="1"/>
      <c r="TCO1269" s="1"/>
      <c r="TCQ1269" s="1"/>
      <c r="TCS1269" s="1"/>
      <c r="TCU1269" s="1"/>
      <c r="TCW1269" s="1"/>
      <c r="TCY1269" s="1"/>
      <c r="TDA1269" s="1"/>
      <c r="TDC1269" s="1"/>
      <c r="TDE1269" s="1"/>
      <c r="TDG1269" s="1"/>
      <c r="TDI1269" s="1"/>
      <c r="TDK1269" s="1"/>
      <c r="TDM1269" s="1"/>
      <c r="TDO1269" s="1"/>
      <c r="TDQ1269" s="1"/>
      <c r="TDS1269" s="1"/>
      <c r="TDU1269" s="1"/>
      <c r="TDW1269" s="1"/>
      <c r="TDY1269" s="1"/>
      <c r="TEA1269" s="1"/>
      <c r="TEC1269" s="1"/>
      <c r="TEE1269" s="1"/>
      <c r="TEG1269" s="1"/>
      <c r="TEI1269" s="1"/>
      <c r="TEK1269" s="1"/>
      <c r="TEM1269" s="1"/>
      <c r="TEO1269" s="1"/>
      <c r="TEQ1269" s="1"/>
      <c r="TES1269" s="1"/>
      <c r="TEU1269" s="1"/>
      <c r="TEW1269" s="1"/>
      <c r="TEY1269" s="1"/>
      <c r="TFA1269" s="1"/>
      <c r="TFC1269" s="1"/>
      <c r="TFE1269" s="1"/>
      <c r="TFG1269" s="1"/>
      <c r="TFI1269" s="1"/>
      <c r="TFK1269" s="1"/>
      <c r="TFM1269" s="1"/>
      <c r="TFO1269" s="1"/>
      <c r="TFQ1269" s="1"/>
      <c r="TFS1269" s="1"/>
      <c r="TFU1269" s="1"/>
      <c r="TFW1269" s="1"/>
      <c r="TFY1269" s="1"/>
      <c r="TGA1269" s="1"/>
      <c r="TGC1269" s="1"/>
      <c r="TGE1269" s="1"/>
      <c r="TGG1269" s="1"/>
      <c r="TGI1269" s="1"/>
      <c r="TGK1269" s="1"/>
      <c r="TGM1269" s="1"/>
      <c r="TGO1269" s="1"/>
      <c r="TGQ1269" s="1"/>
      <c r="TGS1269" s="1"/>
      <c r="TGU1269" s="1"/>
      <c r="TGW1269" s="1"/>
      <c r="TGY1269" s="1"/>
      <c r="THA1269" s="1"/>
      <c r="THC1269" s="1"/>
      <c r="THE1269" s="1"/>
      <c r="THG1269" s="1"/>
      <c r="THI1269" s="1"/>
      <c r="THK1269" s="1"/>
      <c r="THM1269" s="1"/>
      <c r="THO1269" s="1"/>
      <c r="THQ1269" s="1"/>
      <c r="THS1269" s="1"/>
      <c r="THU1269" s="1"/>
      <c r="THW1269" s="1"/>
      <c r="THY1269" s="1"/>
      <c r="TIA1269" s="1"/>
      <c r="TIC1269" s="1"/>
      <c r="TIE1269" s="1"/>
      <c r="TIG1269" s="1"/>
      <c r="TII1269" s="1"/>
      <c r="TIK1269" s="1"/>
      <c r="TIM1269" s="1"/>
      <c r="TIO1269" s="1"/>
      <c r="TIQ1269" s="1"/>
      <c r="TIS1269" s="1"/>
      <c r="TIU1269" s="1"/>
      <c r="TIW1269" s="1"/>
      <c r="TIY1269" s="1"/>
      <c r="TJA1269" s="1"/>
      <c r="TJC1269" s="1"/>
      <c r="TJE1269" s="1"/>
      <c r="TJG1269" s="1"/>
      <c r="TJI1269" s="1"/>
      <c r="TJK1269" s="1"/>
      <c r="TJM1269" s="1"/>
      <c r="TJO1269" s="1"/>
      <c r="TJQ1269" s="1"/>
      <c r="TJS1269" s="1"/>
      <c r="TJU1269" s="1"/>
      <c r="TJW1269" s="1"/>
      <c r="TJY1269" s="1"/>
      <c r="TKA1269" s="1"/>
      <c r="TKC1269" s="1"/>
      <c r="TKE1269" s="1"/>
      <c r="TKG1269" s="1"/>
      <c r="TKI1269" s="1"/>
      <c r="TKK1269" s="1"/>
      <c r="TKM1269" s="1"/>
      <c r="TKO1269" s="1"/>
      <c r="TKQ1269" s="1"/>
      <c r="TKS1269" s="1"/>
      <c r="TKU1269" s="1"/>
      <c r="TKW1269" s="1"/>
      <c r="TKY1269" s="1"/>
      <c r="TLA1269" s="1"/>
      <c r="TLC1269" s="1"/>
      <c r="TLE1269" s="1"/>
      <c r="TLG1269" s="1"/>
      <c r="TLI1269" s="1"/>
      <c r="TLK1269" s="1"/>
      <c r="TLM1269" s="1"/>
      <c r="TLO1269" s="1"/>
      <c r="TLQ1269" s="1"/>
      <c r="TLS1269" s="1"/>
      <c r="TLU1269" s="1"/>
      <c r="TLW1269" s="1"/>
      <c r="TLY1269" s="1"/>
      <c r="TMA1269" s="1"/>
      <c r="TMC1269" s="1"/>
      <c r="TME1269" s="1"/>
      <c r="TMG1269" s="1"/>
      <c r="TMI1269" s="1"/>
      <c r="TMK1269" s="1"/>
      <c r="TMM1269" s="1"/>
      <c r="TMO1269" s="1"/>
      <c r="TMQ1269" s="1"/>
      <c r="TMS1269" s="1"/>
      <c r="TMU1269" s="1"/>
      <c r="TMW1269" s="1"/>
      <c r="TMY1269" s="1"/>
      <c r="TNA1269" s="1"/>
      <c r="TNC1269" s="1"/>
      <c r="TNE1269" s="1"/>
      <c r="TNG1269" s="1"/>
      <c r="TNI1269" s="1"/>
      <c r="TNK1269" s="1"/>
      <c r="TNM1269" s="1"/>
      <c r="TNO1269" s="1"/>
      <c r="TNQ1269" s="1"/>
      <c r="TNS1269" s="1"/>
      <c r="TNU1269" s="1"/>
      <c r="TNW1269" s="1"/>
      <c r="TNY1269" s="1"/>
      <c r="TOA1269" s="1"/>
      <c r="TOC1269" s="1"/>
      <c r="TOE1269" s="1"/>
      <c r="TOG1269" s="1"/>
      <c r="TOI1269" s="1"/>
      <c r="TOK1269" s="1"/>
      <c r="TOM1269" s="1"/>
      <c r="TOO1269" s="1"/>
      <c r="TOQ1269" s="1"/>
      <c r="TOS1269" s="1"/>
      <c r="TOU1269" s="1"/>
      <c r="TOW1269" s="1"/>
      <c r="TOY1269" s="1"/>
      <c r="TPA1269" s="1"/>
      <c r="TPC1269" s="1"/>
      <c r="TPE1269" s="1"/>
      <c r="TPG1269" s="1"/>
      <c r="TPI1269" s="1"/>
      <c r="TPK1269" s="1"/>
      <c r="TPM1269" s="1"/>
      <c r="TPO1269" s="1"/>
      <c r="TPQ1269" s="1"/>
      <c r="TPS1269" s="1"/>
      <c r="TPU1269" s="1"/>
      <c r="TPW1269" s="1"/>
      <c r="TPY1269" s="1"/>
      <c r="TQA1269" s="1"/>
      <c r="TQC1269" s="1"/>
      <c r="TQE1269" s="1"/>
      <c r="TQG1269" s="1"/>
      <c r="TQI1269" s="1"/>
      <c r="TQK1269" s="1"/>
      <c r="TQM1269" s="1"/>
      <c r="TQO1269" s="1"/>
      <c r="TQQ1269" s="1"/>
      <c r="TQS1269" s="1"/>
      <c r="TQU1269" s="1"/>
      <c r="TQW1269" s="1"/>
      <c r="TQY1269" s="1"/>
      <c r="TRA1269" s="1"/>
      <c r="TRC1269" s="1"/>
      <c r="TRE1269" s="1"/>
      <c r="TRG1269" s="1"/>
      <c r="TRI1269" s="1"/>
      <c r="TRK1269" s="1"/>
      <c r="TRM1269" s="1"/>
      <c r="TRO1269" s="1"/>
      <c r="TRQ1269" s="1"/>
      <c r="TRS1269" s="1"/>
      <c r="TRU1269" s="1"/>
      <c r="TRW1269" s="1"/>
      <c r="TRY1269" s="1"/>
      <c r="TSA1269" s="1"/>
      <c r="TSC1269" s="1"/>
      <c r="TSE1269" s="1"/>
      <c r="TSG1269" s="1"/>
      <c r="TSI1269" s="1"/>
      <c r="TSK1269" s="1"/>
      <c r="TSM1269" s="1"/>
      <c r="TSO1269" s="1"/>
      <c r="TSQ1269" s="1"/>
      <c r="TSS1269" s="1"/>
      <c r="TSU1269" s="1"/>
      <c r="TSW1269" s="1"/>
      <c r="TSY1269" s="1"/>
      <c r="TTA1269" s="1"/>
      <c r="TTC1269" s="1"/>
      <c r="TTE1269" s="1"/>
      <c r="TTG1269" s="1"/>
      <c r="TTI1269" s="1"/>
      <c r="TTK1269" s="1"/>
      <c r="TTM1269" s="1"/>
      <c r="TTO1269" s="1"/>
      <c r="TTQ1269" s="1"/>
      <c r="TTS1269" s="1"/>
      <c r="TTU1269" s="1"/>
      <c r="TTW1269" s="1"/>
      <c r="TTY1269" s="1"/>
      <c r="TUA1269" s="1"/>
      <c r="TUC1269" s="1"/>
      <c r="TUE1269" s="1"/>
      <c r="TUG1269" s="1"/>
      <c r="TUI1269" s="1"/>
      <c r="TUK1269" s="1"/>
      <c r="TUM1269" s="1"/>
      <c r="TUO1269" s="1"/>
      <c r="TUQ1269" s="1"/>
      <c r="TUS1269" s="1"/>
      <c r="TUU1269" s="1"/>
      <c r="TUW1269" s="1"/>
      <c r="TUY1269" s="1"/>
      <c r="TVA1269" s="1"/>
      <c r="TVC1269" s="1"/>
      <c r="TVE1269" s="1"/>
      <c r="TVG1269" s="1"/>
      <c r="TVI1269" s="1"/>
      <c r="TVK1269" s="1"/>
      <c r="TVM1269" s="1"/>
      <c r="TVO1269" s="1"/>
      <c r="TVQ1269" s="1"/>
      <c r="TVS1269" s="1"/>
      <c r="TVU1269" s="1"/>
      <c r="TVW1269" s="1"/>
      <c r="TVY1269" s="1"/>
      <c r="TWA1269" s="1"/>
      <c r="TWC1269" s="1"/>
      <c r="TWE1269" s="1"/>
      <c r="TWG1269" s="1"/>
      <c r="TWI1269" s="1"/>
      <c r="TWK1269" s="1"/>
      <c r="TWM1269" s="1"/>
      <c r="TWO1269" s="1"/>
      <c r="TWQ1269" s="1"/>
      <c r="TWS1269" s="1"/>
      <c r="TWU1269" s="1"/>
      <c r="TWW1269" s="1"/>
      <c r="TWY1269" s="1"/>
      <c r="TXA1269" s="1"/>
      <c r="TXC1269" s="1"/>
      <c r="TXE1269" s="1"/>
      <c r="TXG1269" s="1"/>
      <c r="TXI1269" s="1"/>
      <c r="TXK1269" s="1"/>
      <c r="TXM1269" s="1"/>
      <c r="TXO1269" s="1"/>
      <c r="TXQ1269" s="1"/>
      <c r="TXS1269" s="1"/>
      <c r="TXU1269" s="1"/>
      <c r="TXW1269" s="1"/>
      <c r="TXY1269" s="1"/>
      <c r="TYA1269" s="1"/>
      <c r="TYC1269" s="1"/>
      <c r="TYE1269" s="1"/>
      <c r="TYG1269" s="1"/>
      <c r="TYI1269" s="1"/>
      <c r="TYK1269" s="1"/>
      <c r="TYM1269" s="1"/>
      <c r="TYO1269" s="1"/>
      <c r="TYQ1269" s="1"/>
      <c r="TYS1269" s="1"/>
      <c r="TYU1269" s="1"/>
      <c r="TYW1269" s="1"/>
      <c r="TYY1269" s="1"/>
      <c r="TZA1269" s="1"/>
      <c r="TZC1269" s="1"/>
      <c r="TZE1269" s="1"/>
      <c r="TZG1269" s="1"/>
      <c r="TZI1269" s="1"/>
      <c r="TZK1269" s="1"/>
      <c r="TZM1269" s="1"/>
      <c r="TZO1269" s="1"/>
      <c r="TZQ1269" s="1"/>
      <c r="TZS1269" s="1"/>
      <c r="TZU1269" s="1"/>
      <c r="TZW1269" s="1"/>
      <c r="TZY1269" s="1"/>
      <c r="UAA1269" s="1"/>
      <c r="UAC1269" s="1"/>
      <c r="UAE1269" s="1"/>
      <c r="UAG1269" s="1"/>
      <c r="UAI1269" s="1"/>
      <c r="UAK1269" s="1"/>
      <c r="UAM1269" s="1"/>
      <c r="UAO1269" s="1"/>
      <c r="UAQ1269" s="1"/>
      <c r="UAS1269" s="1"/>
      <c r="UAU1269" s="1"/>
      <c r="UAW1269" s="1"/>
      <c r="UAY1269" s="1"/>
      <c r="UBA1269" s="1"/>
      <c r="UBC1269" s="1"/>
      <c r="UBE1269" s="1"/>
      <c r="UBG1269" s="1"/>
      <c r="UBI1269" s="1"/>
      <c r="UBK1269" s="1"/>
      <c r="UBM1269" s="1"/>
      <c r="UBO1269" s="1"/>
      <c r="UBQ1269" s="1"/>
      <c r="UBS1269" s="1"/>
      <c r="UBU1269" s="1"/>
      <c r="UBW1269" s="1"/>
      <c r="UBY1269" s="1"/>
      <c r="UCA1269" s="1"/>
      <c r="UCC1269" s="1"/>
      <c r="UCE1269" s="1"/>
      <c r="UCG1269" s="1"/>
      <c r="UCI1269" s="1"/>
      <c r="UCK1269" s="1"/>
      <c r="UCM1269" s="1"/>
      <c r="UCO1269" s="1"/>
      <c r="UCQ1269" s="1"/>
      <c r="UCS1269" s="1"/>
      <c r="UCU1269" s="1"/>
      <c r="UCW1269" s="1"/>
      <c r="UCY1269" s="1"/>
      <c r="UDA1269" s="1"/>
      <c r="UDC1269" s="1"/>
      <c r="UDE1269" s="1"/>
      <c r="UDG1269" s="1"/>
      <c r="UDI1269" s="1"/>
      <c r="UDK1269" s="1"/>
      <c r="UDM1269" s="1"/>
      <c r="UDO1269" s="1"/>
      <c r="UDQ1269" s="1"/>
      <c r="UDS1269" s="1"/>
      <c r="UDU1269" s="1"/>
      <c r="UDW1269" s="1"/>
      <c r="UDY1269" s="1"/>
      <c r="UEA1269" s="1"/>
      <c r="UEC1269" s="1"/>
      <c r="UEE1269" s="1"/>
      <c r="UEG1269" s="1"/>
      <c r="UEI1269" s="1"/>
      <c r="UEK1269" s="1"/>
      <c r="UEM1269" s="1"/>
      <c r="UEO1269" s="1"/>
      <c r="UEQ1269" s="1"/>
      <c r="UES1269" s="1"/>
      <c r="UEU1269" s="1"/>
      <c r="UEW1269" s="1"/>
      <c r="UEY1269" s="1"/>
      <c r="UFA1269" s="1"/>
      <c r="UFC1269" s="1"/>
      <c r="UFE1269" s="1"/>
      <c r="UFG1269" s="1"/>
      <c r="UFI1269" s="1"/>
      <c r="UFK1269" s="1"/>
      <c r="UFM1269" s="1"/>
      <c r="UFO1269" s="1"/>
      <c r="UFQ1269" s="1"/>
      <c r="UFS1269" s="1"/>
      <c r="UFU1269" s="1"/>
      <c r="UFW1269" s="1"/>
      <c r="UFY1269" s="1"/>
      <c r="UGA1269" s="1"/>
      <c r="UGC1269" s="1"/>
      <c r="UGE1269" s="1"/>
      <c r="UGG1269" s="1"/>
      <c r="UGI1269" s="1"/>
      <c r="UGK1269" s="1"/>
      <c r="UGM1269" s="1"/>
      <c r="UGO1269" s="1"/>
      <c r="UGQ1269" s="1"/>
      <c r="UGS1269" s="1"/>
      <c r="UGU1269" s="1"/>
      <c r="UGW1269" s="1"/>
      <c r="UGY1269" s="1"/>
      <c r="UHA1269" s="1"/>
      <c r="UHC1269" s="1"/>
      <c r="UHE1269" s="1"/>
      <c r="UHG1269" s="1"/>
      <c r="UHI1269" s="1"/>
      <c r="UHK1269" s="1"/>
      <c r="UHM1269" s="1"/>
      <c r="UHO1269" s="1"/>
      <c r="UHQ1269" s="1"/>
      <c r="UHS1269" s="1"/>
      <c r="UHU1269" s="1"/>
      <c r="UHW1269" s="1"/>
      <c r="UHY1269" s="1"/>
      <c r="UIA1269" s="1"/>
      <c r="UIC1269" s="1"/>
      <c r="UIE1269" s="1"/>
      <c r="UIG1269" s="1"/>
      <c r="UII1269" s="1"/>
      <c r="UIK1269" s="1"/>
      <c r="UIM1269" s="1"/>
      <c r="UIO1269" s="1"/>
      <c r="UIQ1269" s="1"/>
      <c r="UIS1269" s="1"/>
      <c r="UIU1269" s="1"/>
      <c r="UIW1269" s="1"/>
      <c r="UIY1269" s="1"/>
      <c r="UJA1269" s="1"/>
      <c r="UJC1269" s="1"/>
      <c r="UJE1269" s="1"/>
      <c r="UJG1269" s="1"/>
      <c r="UJI1269" s="1"/>
      <c r="UJK1269" s="1"/>
      <c r="UJM1269" s="1"/>
      <c r="UJO1269" s="1"/>
      <c r="UJQ1269" s="1"/>
      <c r="UJS1269" s="1"/>
      <c r="UJU1269" s="1"/>
      <c r="UJW1269" s="1"/>
      <c r="UJY1269" s="1"/>
      <c r="UKA1269" s="1"/>
      <c r="UKC1269" s="1"/>
      <c r="UKE1269" s="1"/>
      <c r="UKG1269" s="1"/>
      <c r="UKI1269" s="1"/>
      <c r="UKK1269" s="1"/>
      <c r="UKM1269" s="1"/>
      <c r="UKO1269" s="1"/>
      <c r="UKQ1269" s="1"/>
      <c r="UKS1269" s="1"/>
      <c r="UKU1269" s="1"/>
      <c r="UKW1269" s="1"/>
      <c r="UKY1269" s="1"/>
      <c r="ULA1269" s="1"/>
      <c r="ULC1269" s="1"/>
      <c r="ULE1269" s="1"/>
      <c r="ULG1269" s="1"/>
      <c r="ULI1269" s="1"/>
      <c r="ULK1269" s="1"/>
      <c r="ULM1269" s="1"/>
      <c r="ULO1269" s="1"/>
      <c r="ULQ1269" s="1"/>
      <c r="ULS1269" s="1"/>
      <c r="ULU1269" s="1"/>
      <c r="ULW1269" s="1"/>
      <c r="ULY1269" s="1"/>
      <c r="UMA1269" s="1"/>
      <c r="UMC1269" s="1"/>
      <c r="UME1269" s="1"/>
      <c r="UMG1269" s="1"/>
      <c r="UMI1269" s="1"/>
      <c r="UMK1269" s="1"/>
      <c r="UMM1269" s="1"/>
      <c r="UMO1269" s="1"/>
      <c r="UMQ1269" s="1"/>
      <c r="UMS1269" s="1"/>
      <c r="UMU1269" s="1"/>
      <c r="UMW1269" s="1"/>
      <c r="UMY1269" s="1"/>
      <c r="UNA1269" s="1"/>
      <c r="UNC1269" s="1"/>
      <c r="UNE1269" s="1"/>
      <c r="UNG1269" s="1"/>
      <c r="UNI1269" s="1"/>
      <c r="UNK1269" s="1"/>
      <c r="UNM1269" s="1"/>
      <c r="UNO1269" s="1"/>
      <c r="UNQ1269" s="1"/>
      <c r="UNS1269" s="1"/>
      <c r="UNU1269" s="1"/>
      <c r="UNW1269" s="1"/>
      <c r="UNY1269" s="1"/>
      <c r="UOA1269" s="1"/>
      <c r="UOC1269" s="1"/>
      <c r="UOE1269" s="1"/>
      <c r="UOG1269" s="1"/>
      <c r="UOI1269" s="1"/>
      <c r="UOK1269" s="1"/>
      <c r="UOM1269" s="1"/>
      <c r="UOO1269" s="1"/>
      <c r="UOQ1269" s="1"/>
      <c r="UOS1269" s="1"/>
      <c r="UOU1269" s="1"/>
      <c r="UOW1269" s="1"/>
      <c r="UOY1269" s="1"/>
      <c r="UPA1269" s="1"/>
      <c r="UPC1269" s="1"/>
      <c r="UPE1269" s="1"/>
      <c r="UPG1269" s="1"/>
      <c r="UPI1269" s="1"/>
      <c r="UPK1269" s="1"/>
      <c r="UPM1269" s="1"/>
      <c r="UPO1269" s="1"/>
      <c r="UPQ1269" s="1"/>
      <c r="UPS1269" s="1"/>
      <c r="UPU1269" s="1"/>
      <c r="UPW1269" s="1"/>
      <c r="UPY1269" s="1"/>
      <c r="UQA1269" s="1"/>
      <c r="UQC1269" s="1"/>
      <c r="UQE1269" s="1"/>
      <c r="UQG1269" s="1"/>
      <c r="UQI1269" s="1"/>
      <c r="UQK1269" s="1"/>
      <c r="UQM1269" s="1"/>
      <c r="UQO1269" s="1"/>
      <c r="UQQ1269" s="1"/>
      <c r="UQS1269" s="1"/>
      <c r="UQU1269" s="1"/>
      <c r="UQW1269" s="1"/>
      <c r="UQY1269" s="1"/>
      <c r="URA1269" s="1"/>
      <c r="URC1269" s="1"/>
      <c r="URE1269" s="1"/>
      <c r="URG1269" s="1"/>
      <c r="URI1269" s="1"/>
      <c r="URK1269" s="1"/>
      <c r="URM1269" s="1"/>
      <c r="URO1269" s="1"/>
      <c r="URQ1269" s="1"/>
      <c r="URS1269" s="1"/>
      <c r="URU1269" s="1"/>
      <c r="URW1269" s="1"/>
      <c r="URY1269" s="1"/>
      <c r="USA1269" s="1"/>
      <c r="USC1269" s="1"/>
      <c r="USE1269" s="1"/>
      <c r="USG1269" s="1"/>
      <c r="USI1269" s="1"/>
      <c r="USK1269" s="1"/>
      <c r="USM1269" s="1"/>
      <c r="USO1269" s="1"/>
      <c r="USQ1269" s="1"/>
      <c r="USS1269" s="1"/>
      <c r="USU1269" s="1"/>
      <c r="USW1269" s="1"/>
      <c r="USY1269" s="1"/>
      <c r="UTA1269" s="1"/>
      <c r="UTC1269" s="1"/>
      <c r="UTE1269" s="1"/>
      <c r="UTG1269" s="1"/>
      <c r="UTI1269" s="1"/>
      <c r="UTK1269" s="1"/>
      <c r="UTM1269" s="1"/>
      <c r="UTO1269" s="1"/>
      <c r="UTQ1269" s="1"/>
      <c r="UTS1269" s="1"/>
      <c r="UTU1269" s="1"/>
      <c r="UTW1269" s="1"/>
      <c r="UTY1269" s="1"/>
      <c r="UUA1269" s="1"/>
      <c r="UUC1269" s="1"/>
      <c r="UUE1269" s="1"/>
      <c r="UUG1269" s="1"/>
      <c r="UUI1269" s="1"/>
      <c r="UUK1269" s="1"/>
      <c r="UUM1269" s="1"/>
      <c r="UUO1269" s="1"/>
      <c r="UUQ1269" s="1"/>
      <c r="UUS1269" s="1"/>
      <c r="UUU1269" s="1"/>
      <c r="UUW1269" s="1"/>
      <c r="UUY1269" s="1"/>
      <c r="UVA1269" s="1"/>
      <c r="UVC1269" s="1"/>
      <c r="UVE1269" s="1"/>
      <c r="UVG1269" s="1"/>
      <c r="UVI1269" s="1"/>
      <c r="UVK1269" s="1"/>
      <c r="UVM1269" s="1"/>
      <c r="UVO1269" s="1"/>
      <c r="UVQ1269" s="1"/>
      <c r="UVS1269" s="1"/>
      <c r="UVU1269" s="1"/>
      <c r="UVW1269" s="1"/>
      <c r="UVY1269" s="1"/>
      <c r="UWA1269" s="1"/>
      <c r="UWC1269" s="1"/>
      <c r="UWE1269" s="1"/>
      <c r="UWG1269" s="1"/>
      <c r="UWI1269" s="1"/>
      <c r="UWK1269" s="1"/>
      <c r="UWM1269" s="1"/>
      <c r="UWO1269" s="1"/>
      <c r="UWQ1269" s="1"/>
      <c r="UWS1269" s="1"/>
      <c r="UWU1269" s="1"/>
      <c r="UWW1269" s="1"/>
      <c r="UWY1269" s="1"/>
      <c r="UXA1269" s="1"/>
      <c r="UXC1269" s="1"/>
      <c r="UXE1269" s="1"/>
      <c r="UXG1269" s="1"/>
      <c r="UXI1269" s="1"/>
      <c r="UXK1269" s="1"/>
      <c r="UXM1269" s="1"/>
      <c r="UXO1269" s="1"/>
      <c r="UXQ1269" s="1"/>
      <c r="UXS1269" s="1"/>
      <c r="UXU1269" s="1"/>
      <c r="UXW1269" s="1"/>
      <c r="UXY1269" s="1"/>
      <c r="UYA1269" s="1"/>
      <c r="UYC1269" s="1"/>
      <c r="UYE1269" s="1"/>
      <c r="UYG1269" s="1"/>
      <c r="UYI1269" s="1"/>
      <c r="UYK1269" s="1"/>
      <c r="UYM1269" s="1"/>
      <c r="UYO1269" s="1"/>
      <c r="UYQ1269" s="1"/>
      <c r="UYS1269" s="1"/>
      <c r="UYU1269" s="1"/>
      <c r="UYW1269" s="1"/>
      <c r="UYY1269" s="1"/>
      <c r="UZA1269" s="1"/>
      <c r="UZC1269" s="1"/>
      <c r="UZE1269" s="1"/>
      <c r="UZG1269" s="1"/>
      <c r="UZI1269" s="1"/>
      <c r="UZK1269" s="1"/>
      <c r="UZM1269" s="1"/>
      <c r="UZO1269" s="1"/>
      <c r="UZQ1269" s="1"/>
      <c r="UZS1269" s="1"/>
      <c r="UZU1269" s="1"/>
      <c r="UZW1269" s="1"/>
      <c r="UZY1269" s="1"/>
      <c r="VAA1269" s="1"/>
      <c r="VAC1269" s="1"/>
      <c r="VAE1269" s="1"/>
      <c r="VAG1269" s="1"/>
      <c r="VAI1269" s="1"/>
      <c r="VAK1269" s="1"/>
      <c r="VAM1269" s="1"/>
      <c r="VAO1269" s="1"/>
      <c r="VAQ1269" s="1"/>
      <c r="VAS1269" s="1"/>
      <c r="VAU1269" s="1"/>
      <c r="VAW1269" s="1"/>
      <c r="VAY1269" s="1"/>
      <c r="VBA1269" s="1"/>
      <c r="VBC1269" s="1"/>
      <c r="VBE1269" s="1"/>
      <c r="VBG1269" s="1"/>
      <c r="VBI1269" s="1"/>
      <c r="VBK1269" s="1"/>
      <c r="VBM1269" s="1"/>
      <c r="VBO1269" s="1"/>
      <c r="VBQ1269" s="1"/>
      <c r="VBS1269" s="1"/>
      <c r="VBU1269" s="1"/>
      <c r="VBW1269" s="1"/>
      <c r="VBY1269" s="1"/>
      <c r="VCA1269" s="1"/>
      <c r="VCC1269" s="1"/>
      <c r="VCE1269" s="1"/>
      <c r="VCG1269" s="1"/>
      <c r="VCI1269" s="1"/>
      <c r="VCK1269" s="1"/>
      <c r="VCM1269" s="1"/>
      <c r="VCO1269" s="1"/>
      <c r="VCQ1269" s="1"/>
      <c r="VCS1269" s="1"/>
      <c r="VCU1269" s="1"/>
      <c r="VCW1269" s="1"/>
      <c r="VCY1269" s="1"/>
      <c r="VDA1269" s="1"/>
      <c r="VDC1269" s="1"/>
      <c r="VDE1269" s="1"/>
      <c r="VDG1269" s="1"/>
      <c r="VDI1269" s="1"/>
      <c r="VDK1269" s="1"/>
      <c r="VDM1269" s="1"/>
      <c r="VDO1269" s="1"/>
      <c r="VDQ1269" s="1"/>
      <c r="VDS1269" s="1"/>
      <c r="VDU1269" s="1"/>
      <c r="VDW1269" s="1"/>
      <c r="VDY1269" s="1"/>
      <c r="VEA1269" s="1"/>
      <c r="VEC1269" s="1"/>
      <c r="VEE1269" s="1"/>
      <c r="VEG1269" s="1"/>
      <c r="VEI1269" s="1"/>
      <c r="VEK1269" s="1"/>
      <c r="VEM1269" s="1"/>
      <c r="VEO1269" s="1"/>
      <c r="VEQ1269" s="1"/>
      <c r="VES1269" s="1"/>
      <c r="VEU1269" s="1"/>
      <c r="VEW1269" s="1"/>
      <c r="VEY1269" s="1"/>
      <c r="VFA1269" s="1"/>
      <c r="VFC1269" s="1"/>
      <c r="VFE1269" s="1"/>
      <c r="VFG1269" s="1"/>
      <c r="VFI1269" s="1"/>
      <c r="VFK1269" s="1"/>
      <c r="VFM1269" s="1"/>
      <c r="VFO1269" s="1"/>
      <c r="VFQ1269" s="1"/>
      <c r="VFS1269" s="1"/>
      <c r="VFU1269" s="1"/>
      <c r="VFW1269" s="1"/>
      <c r="VFY1269" s="1"/>
      <c r="VGA1269" s="1"/>
      <c r="VGC1269" s="1"/>
      <c r="VGE1269" s="1"/>
      <c r="VGG1269" s="1"/>
      <c r="VGI1269" s="1"/>
      <c r="VGK1269" s="1"/>
      <c r="VGM1269" s="1"/>
      <c r="VGO1269" s="1"/>
      <c r="VGQ1269" s="1"/>
      <c r="VGS1269" s="1"/>
      <c r="VGU1269" s="1"/>
      <c r="VGW1269" s="1"/>
      <c r="VGY1269" s="1"/>
      <c r="VHA1269" s="1"/>
      <c r="VHC1269" s="1"/>
      <c r="VHE1269" s="1"/>
      <c r="VHG1269" s="1"/>
      <c r="VHI1269" s="1"/>
      <c r="VHK1269" s="1"/>
      <c r="VHM1269" s="1"/>
      <c r="VHO1269" s="1"/>
      <c r="VHQ1269" s="1"/>
      <c r="VHS1269" s="1"/>
      <c r="VHU1269" s="1"/>
      <c r="VHW1269" s="1"/>
      <c r="VHY1269" s="1"/>
      <c r="VIA1269" s="1"/>
      <c r="VIC1269" s="1"/>
      <c r="VIE1269" s="1"/>
      <c r="VIG1269" s="1"/>
      <c r="VII1269" s="1"/>
      <c r="VIK1269" s="1"/>
      <c r="VIM1269" s="1"/>
      <c r="VIO1269" s="1"/>
      <c r="VIQ1269" s="1"/>
      <c r="VIS1269" s="1"/>
      <c r="VIU1269" s="1"/>
      <c r="VIW1269" s="1"/>
      <c r="VIY1269" s="1"/>
      <c r="VJA1269" s="1"/>
      <c r="VJC1269" s="1"/>
      <c r="VJE1269" s="1"/>
      <c r="VJG1269" s="1"/>
      <c r="VJI1269" s="1"/>
      <c r="VJK1269" s="1"/>
      <c r="VJM1269" s="1"/>
      <c r="VJO1269" s="1"/>
      <c r="VJQ1269" s="1"/>
      <c r="VJS1269" s="1"/>
      <c r="VJU1269" s="1"/>
      <c r="VJW1269" s="1"/>
      <c r="VJY1269" s="1"/>
      <c r="VKA1269" s="1"/>
      <c r="VKC1269" s="1"/>
      <c r="VKE1269" s="1"/>
      <c r="VKG1269" s="1"/>
      <c r="VKI1269" s="1"/>
      <c r="VKK1269" s="1"/>
      <c r="VKM1269" s="1"/>
      <c r="VKO1269" s="1"/>
      <c r="VKQ1269" s="1"/>
      <c r="VKS1269" s="1"/>
      <c r="VKU1269" s="1"/>
      <c r="VKW1269" s="1"/>
      <c r="VKY1269" s="1"/>
      <c r="VLA1269" s="1"/>
      <c r="VLC1269" s="1"/>
      <c r="VLE1269" s="1"/>
      <c r="VLG1269" s="1"/>
      <c r="VLI1269" s="1"/>
      <c r="VLK1269" s="1"/>
      <c r="VLM1269" s="1"/>
      <c r="VLO1269" s="1"/>
      <c r="VLQ1269" s="1"/>
      <c r="VLS1269" s="1"/>
      <c r="VLU1269" s="1"/>
      <c r="VLW1269" s="1"/>
      <c r="VLY1269" s="1"/>
      <c r="VMA1269" s="1"/>
      <c r="VMC1269" s="1"/>
      <c r="VME1269" s="1"/>
      <c r="VMG1269" s="1"/>
      <c r="VMI1269" s="1"/>
      <c r="VMK1269" s="1"/>
      <c r="VMM1269" s="1"/>
      <c r="VMO1269" s="1"/>
      <c r="VMQ1269" s="1"/>
      <c r="VMS1269" s="1"/>
      <c r="VMU1269" s="1"/>
      <c r="VMW1269" s="1"/>
      <c r="VMY1269" s="1"/>
      <c r="VNA1269" s="1"/>
      <c r="VNC1269" s="1"/>
      <c r="VNE1269" s="1"/>
      <c r="VNG1269" s="1"/>
      <c r="VNI1269" s="1"/>
      <c r="VNK1269" s="1"/>
      <c r="VNM1269" s="1"/>
      <c r="VNO1269" s="1"/>
      <c r="VNQ1269" s="1"/>
      <c r="VNS1269" s="1"/>
      <c r="VNU1269" s="1"/>
      <c r="VNW1269" s="1"/>
      <c r="VNY1269" s="1"/>
      <c r="VOA1269" s="1"/>
      <c r="VOC1269" s="1"/>
      <c r="VOE1269" s="1"/>
      <c r="VOG1269" s="1"/>
      <c r="VOI1269" s="1"/>
      <c r="VOK1269" s="1"/>
      <c r="VOM1269" s="1"/>
      <c r="VOO1269" s="1"/>
      <c r="VOQ1269" s="1"/>
      <c r="VOS1269" s="1"/>
      <c r="VOU1269" s="1"/>
      <c r="VOW1269" s="1"/>
      <c r="VOY1269" s="1"/>
      <c r="VPA1269" s="1"/>
      <c r="VPC1269" s="1"/>
      <c r="VPE1269" s="1"/>
      <c r="VPG1269" s="1"/>
      <c r="VPI1269" s="1"/>
      <c r="VPK1269" s="1"/>
      <c r="VPM1269" s="1"/>
      <c r="VPO1269" s="1"/>
      <c r="VPQ1269" s="1"/>
      <c r="VPS1269" s="1"/>
      <c r="VPU1269" s="1"/>
      <c r="VPW1269" s="1"/>
      <c r="VPY1269" s="1"/>
      <c r="VQA1269" s="1"/>
      <c r="VQC1269" s="1"/>
      <c r="VQE1269" s="1"/>
      <c r="VQG1269" s="1"/>
      <c r="VQI1269" s="1"/>
      <c r="VQK1269" s="1"/>
      <c r="VQM1269" s="1"/>
      <c r="VQO1269" s="1"/>
      <c r="VQQ1269" s="1"/>
      <c r="VQS1269" s="1"/>
      <c r="VQU1269" s="1"/>
      <c r="VQW1269" s="1"/>
      <c r="VQY1269" s="1"/>
      <c r="VRA1269" s="1"/>
      <c r="VRC1269" s="1"/>
      <c r="VRE1269" s="1"/>
      <c r="VRG1269" s="1"/>
      <c r="VRI1269" s="1"/>
      <c r="VRK1269" s="1"/>
      <c r="VRM1269" s="1"/>
      <c r="VRO1269" s="1"/>
      <c r="VRQ1269" s="1"/>
      <c r="VRS1269" s="1"/>
      <c r="VRU1269" s="1"/>
      <c r="VRW1269" s="1"/>
      <c r="VRY1269" s="1"/>
      <c r="VSA1269" s="1"/>
      <c r="VSC1269" s="1"/>
      <c r="VSE1269" s="1"/>
      <c r="VSG1269" s="1"/>
      <c r="VSI1269" s="1"/>
      <c r="VSK1269" s="1"/>
      <c r="VSM1269" s="1"/>
      <c r="VSO1269" s="1"/>
      <c r="VSQ1269" s="1"/>
      <c r="VSS1269" s="1"/>
      <c r="VSU1269" s="1"/>
      <c r="VSW1269" s="1"/>
      <c r="VSY1269" s="1"/>
      <c r="VTA1269" s="1"/>
      <c r="VTC1269" s="1"/>
      <c r="VTE1269" s="1"/>
      <c r="VTG1269" s="1"/>
      <c r="VTI1269" s="1"/>
      <c r="VTK1269" s="1"/>
      <c r="VTM1269" s="1"/>
      <c r="VTO1269" s="1"/>
      <c r="VTQ1269" s="1"/>
      <c r="VTS1269" s="1"/>
      <c r="VTU1269" s="1"/>
      <c r="VTW1269" s="1"/>
      <c r="VTY1269" s="1"/>
      <c r="VUA1269" s="1"/>
      <c r="VUC1269" s="1"/>
      <c r="VUE1269" s="1"/>
      <c r="VUG1269" s="1"/>
      <c r="VUI1269" s="1"/>
      <c r="VUK1269" s="1"/>
      <c r="VUM1269" s="1"/>
      <c r="VUO1269" s="1"/>
      <c r="VUQ1269" s="1"/>
      <c r="VUS1269" s="1"/>
      <c r="VUU1269" s="1"/>
      <c r="VUW1269" s="1"/>
      <c r="VUY1269" s="1"/>
      <c r="VVA1269" s="1"/>
      <c r="VVC1269" s="1"/>
      <c r="VVE1269" s="1"/>
      <c r="VVG1269" s="1"/>
      <c r="VVI1269" s="1"/>
      <c r="VVK1269" s="1"/>
      <c r="VVM1269" s="1"/>
      <c r="VVO1269" s="1"/>
      <c r="VVQ1269" s="1"/>
      <c r="VVS1269" s="1"/>
      <c r="VVU1269" s="1"/>
      <c r="VVW1269" s="1"/>
      <c r="VVY1269" s="1"/>
      <c r="VWA1269" s="1"/>
      <c r="VWC1269" s="1"/>
      <c r="VWE1269" s="1"/>
      <c r="VWG1269" s="1"/>
      <c r="VWI1269" s="1"/>
      <c r="VWK1269" s="1"/>
      <c r="VWM1269" s="1"/>
      <c r="VWO1269" s="1"/>
      <c r="VWQ1269" s="1"/>
      <c r="VWS1269" s="1"/>
      <c r="VWU1269" s="1"/>
      <c r="VWW1269" s="1"/>
      <c r="VWY1269" s="1"/>
      <c r="VXA1269" s="1"/>
      <c r="VXC1269" s="1"/>
      <c r="VXE1269" s="1"/>
      <c r="VXG1269" s="1"/>
      <c r="VXI1269" s="1"/>
      <c r="VXK1269" s="1"/>
      <c r="VXM1269" s="1"/>
      <c r="VXO1269" s="1"/>
      <c r="VXQ1269" s="1"/>
      <c r="VXS1269" s="1"/>
      <c r="VXU1269" s="1"/>
      <c r="VXW1269" s="1"/>
      <c r="VXY1269" s="1"/>
      <c r="VYA1269" s="1"/>
      <c r="VYC1269" s="1"/>
      <c r="VYE1269" s="1"/>
      <c r="VYG1269" s="1"/>
      <c r="VYI1269" s="1"/>
      <c r="VYK1269" s="1"/>
      <c r="VYM1269" s="1"/>
      <c r="VYO1269" s="1"/>
      <c r="VYQ1269" s="1"/>
      <c r="VYS1269" s="1"/>
      <c r="VYU1269" s="1"/>
      <c r="VYW1269" s="1"/>
      <c r="VYY1269" s="1"/>
      <c r="VZA1269" s="1"/>
      <c r="VZC1269" s="1"/>
      <c r="VZE1269" s="1"/>
      <c r="VZG1269" s="1"/>
      <c r="VZI1269" s="1"/>
      <c r="VZK1269" s="1"/>
      <c r="VZM1269" s="1"/>
      <c r="VZO1269" s="1"/>
      <c r="VZQ1269" s="1"/>
      <c r="VZS1269" s="1"/>
      <c r="VZU1269" s="1"/>
      <c r="VZW1269" s="1"/>
      <c r="VZY1269" s="1"/>
      <c r="WAA1269" s="1"/>
      <c r="WAC1269" s="1"/>
      <c r="WAE1269" s="1"/>
      <c r="WAG1269" s="1"/>
      <c r="WAI1269" s="1"/>
      <c r="WAK1269" s="1"/>
      <c r="WAM1269" s="1"/>
      <c r="WAO1269" s="1"/>
      <c r="WAQ1269" s="1"/>
      <c r="WAS1269" s="1"/>
      <c r="WAU1269" s="1"/>
      <c r="WAW1269" s="1"/>
      <c r="WAY1269" s="1"/>
      <c r="WBA1269" s="1"/>
      <c r="WBC1269" s="1"/>
      <c r="WBE1269" s="1"/>
      <c r="WBG1269" s="1"/>
      <c r="WBI1269" s="1"/>
      <c r="WBK1269" s="1"/>
      <c r="WBM1269" s="1"/>
      <c r="WBO1269" s="1"/>
      <c r="WBQ1269" s="1"/>
      <c r="WBS1269" s="1"/>
      <c r="WBU1269" s="1"/>
      <c r="WBW1269" s="1"/>
      <c r="WBY1269" s="1"/>
      <c r="WCA1269" s="1"/>
      <c r="WCC1269" s="1"/>
      <c r="WCE1269" s="1"/>
      <c r="WCG1269" s="1"/>
      <c r="WCI1269" s="1"/>
      <c r="WCK1269" s="1"/>
      <c r="WCM1269" s="1"/>
      <c r="WCO1269" s="1"/>
      <c r="WCQ1269" s="1"/>
      <c r="WCS1269" s="1"/>
      <c r="WCU1269" s="1"/>
      <c r="WCW1269" s="1"/>
      <c r="WCY1269" s="1"/>
      <c r="WDA1269" s="1"/>
      <c r="WDC1269" s="1"/>
      <c r="WDE1269" s="1"/>
      <c r="WDG1269" s="1"/>
      <c r="WDI1269" s="1"/>
      <c r="WDK1269" s="1"/>
      <c r="WDM1269" s="1"/>
      <c r="WDO1269" s="1"/>
      <c r="WDQ1269" s="1"/>
      <c r="WDS1269" s="1"/>
      <c r="WDU1269" s="1"/>
      <c r="WDW1269" s="1"/>
      <c r="WDY1269" s="1"/>
      <c r="WEA1269" s="1"/>
      <c r="WEC1269" s="1"/>
      <c r="WEE1269" s="1"/>
      <c r="WEG1269" s="1"/>
      <c r="WEI1269" s="1"/>
      <c r="WEK1269" s="1"/>
      <c r="WEM1269" s="1"/>
      <c r="WEO1269" s="1"/>
      <c r="WEQ1269" s="1"/>
      <c r="WES1269" s="1"/>
      <c r="WEU1269" s="1"/>
      <c r="WEW1269" s="1"/>
      <c r="WEY1269" s="1"/>
      <c r="WFA1269" s="1"/>
      <c r="WFC1269" s="1"/>
      <c r="WFE1269" s="1"/>
      <c r="WFG1269" s="1"/>
      <c r="WFI1269" s="1"/>
      <c r="WFK1269" s="1"/>
      <c r="WFM1269" s="1"/>
      <c r="WFO1269" s="1"/>
      <c r="WFQ1269" s="1"/>
      <c r="WFS1269" s="1"/>
      <c r="WFU1269" s="1"/>
      <c r="WFW1269" s="1"/>
      <c r="WFY1269" s="1"/>
      <c r="WGA1269" s="1"/>
      <c r="WGC1269" s="1"/>
      <c r="WGE1269" s="1"/>
      <c r="WGG1269" s="1"/>
      <c r="WGI1269" s="1"/>
      <c r="WGK1269" s="1"/>
      <c r="WGM1269" s="1"/>
      <c r="WGO1269" s="1"/>
      <c r="WGQ1269" s="1"/>
      <c r="WGS1269" s="1"/>
      <c r="WGU1269" s="1"/>
      <c r="WGW1269" s="1"/>
      <c r="WGY1269" s="1"/>
      <c r="WHA1269" s="1"/>
      <c r="WHC1269" s="1"/>
      <c r="WHE1269" s="1"/>
      <c r="WHG1269" s="1"/>
      <c r="WHI1269" s="1"/>
      <c r="WHK1269" s="1"/>
      <c r="WHM1269" s="1"/>
      <c r="WHO1269" s="1"/>
      <c r="WHQ1269" s="1"/>
      <c r="WHS1269" s="1"/>
      <c r="WHU1269" s="1"/>
      <c r="WHW1269" s="1"/>
      <c r="WHY1269" s="1"/>
      <c r="WIA1269" s="1"/>
      <c r="WIC1269" s="1"/>
      <c r="WIE1269" s="1"/>
      <c r="WIG1269" s="1"/>
      <c r="WII1269" s="1"/>
      <c r="WIK1269" s="1"/>
      <c r="WIM1269" s="1"/>
      <c r="WIO1269" s="1"/>
      <c r="WIQ1269" s="1"/>
      <c r="WIS1269" s="1"/>
      <c r="WIU1269" s="1"/>
      <c r="WIW1269" s="1"/>
      <c r="WIY1269" s="1"/>
      <c r="WJA1269" s="1"/>
      <c r="WJC1269" s="1"/>
      <c r="WJE1269" s="1"/>
      <c r="WJG1269" s="1"/>
      <c r="WJI1269" s="1"/>
      <c r="WJK1269" s="1"/>
      <c r="WJM1269" s="1"/>
      <c r="WJO1269" s="1"/>
      <c r="WJQ1269" s="1"/>
      <c r="WJS1269" s="1"/>
      <c r="WJU1269" s="1"/>
      <c r="WJW1269" s="1"/>
      <c r="WJY1269" s="1"/>
      <c r="WKA1269" s="1"/>
      <c r="WKC1269" s="1"/>
      <c r="WKE1269" s="1"/>
      <c r="WKG1269" s="1"/>
      <c r="WKI1269" s="1"/>
      <c r="WKK1269" s="1"/>
      <c r="WKM1269" s="1"/>
      <c r="WKO1269" s="1"/>
      <c r="WKQ1269" s="1"/>
      <c r="WKS1269" s="1"/>
      <c r="WKU1269" s="1"/>
      <c r="WKW1269" s="1"/>
      <c r="WKY1269" s="1"/>
      <c r="WLA1269" s="1"/>
      <c r="WLC1269" s="1"/>
      <c r="WLE1269" s="1"/>
      <c r="WLG1269" s="1"/>
      <c r="WLI1269" s="1"/>
      <c r="WLK1269" s="1"/>
      <c r="WLM1269" s="1"/>
      <c r="WLO1269" s="1"/>
      <c r="WLQ1269" s="1"/>
      <c r="WLS1269" s="1"/>
      <c r="WLU1269" s="1"/>
      <c r="WLW1269" s="1"/>
      <c r="WLY1269" s="1"/>
      <c r="WMA1269" s="1"/>
      <c r="WMC1269" s="1"/>
      <c r="WME1269" s="1"/>
      <c r="WMG1269" s="1"/>
      <c r="WMI1269" s="1"/>
      <c r="WMK1269" s="1"/>
      <c r="WMM1269" s="1"/>
      <c r="WMO1269" s="1"/>
      <c r="WMQ1269" s="1"/>
      <c r="WMS1269" s="1"/>
      <c r="WMU1269" s="1"/>
      <c r="WMW1269" s="1"/>
      <c r="WMY1269" s="1"/>
      <c r="WNA1269" s="1"/>
      <c r="WNC1269" s="1"/>
      <c r="WNE1269" s="1"/>
      <c r="WNG1269" s="1"/>
      <c r="WNI1269" s="1"/>
      <c r="WNK1269" s="1"/>
      <c r="WNM1269" s="1"/>
      <c r="WNO1269" s="1"/>
      <c r="WNQ1269" s="1"/>
      <c r="WNS1269" s="1"/>
      <c r="WNU1269" s="1"/>
      <c r="WNW1269" s="1"/>
      <c r="WNY1269" s="1"/>
      <c r="WOA1269" s="1"/>
      <c r="WOC1269" s="1"/>
      <c r="WOE1269" s="1"/>
      <c r="WOG1269" s="1"/>
      <c r="WOI1269" s="1"/>
      <c r="WOK1269" s="1"/>
      <c r="WOM1269" s="1"/>
      <c r="WOO1269" s="1"/>
      <c r="WOQ1269" s="1"/>
      <c r="WOS1269" s="1"/>
      <c r="WOU1269" s="1"/>
      <c r="WOW1269" s="1"/>
      <c r="WOY1269" s="1"/>
      <c r="WPA1269" s="1"/>
      <c r="WPC1269" s="1"/>
      <c r="WPE1269" s="1"/>
      <c r="WPG1269" s="1"/>
      <c r="WPI1269" s="1"/>
      <c r="WPK1269" s="1"/>
      <c r="WPM1269" s="1"/>
      <c r="WPO1269" s="1"/>
      <c r="WPQ1269" s="1"/>
      <c r="WPS1269" s="1"/>
      <c r="WPU1269" s="1"/>
      <c r="WPW1269" s="1"/>
      <c r="WPY1269" s="1"/>
      <c r="WQA1269" s="1"/>
      <c r="WQC1269" s="1"/>
      <c r="WQE1269" s="1"/>
      <c r="WQG1269" s="1"/>
      <c r="WQI1269" s="1"/>
      <c r="WQK1269" s="1"/>
      <c r="WQM1269" s="1"/>
      <c r="WQO1269" s="1"/>
      <c r="WQQ1269" s="1"/>
      <c r="WQS1269" s="1"/>
      <c r="WQU1269" s="1"/>
      <c r="WQW1269" s="1"/>
      <c r="WQY1269" s="1"/>
      <c r="WRA1269" s="1"/>
      <c r="WRC1269" s="1"/>
      <c r="WRE1269" s="1"/>
      <c r="WRG1269" s="1"/>
      <c r="WRI1269" s="1"/>
      <c r="WRK1269" s="1"/>
      <c r="WRM1269" s="1"/>
      <c r="WRO1269" s="1"/>
      <c r="WRQ1269" s="1"/>
      <c r="WRS1269" s="1"/>
      <c r="WRU1269" s="1"/>
      <c r="WRW1269" s="1"/>
      <c r="WRY1269" s="1"/>
      <c r="WSA1269" s="1"/>
      <c r="WSC1269" s="1"/>
      <c r="WSE1269" s="1"/>
      <c r="WSG1269" s="1"/>
      <c r="WSI1269" s="1"/>
      <c r="WSK1269" s="1"/>
      <c r="WSM1269" s="1"/>
      <c r="WSO1269" s="1"/>
      <c r="WSQ1269" s="1"/>
      <c r="WSS1269" s="1"/>
      <c r="WSU1269" s="1"/>
      <c r="WSW1269" s="1"/>
      <c r="WSY1269" s="1"/>
      <c r="WTA1269" s="1"/>
      <c r="WTC1269" s="1"/>
      <c r="WTE1269" s="1"/>
      <c r="WTG1269" s="1"/>
      <c r="WTI1269" s="1"/>
      <c r="WTK1269" s="1"/>
      <c r="WTM1269" s="1"/>
      <c r="WTO1269" s="1"/>
      <c r="WTQ1269" s="1"/>
      <c r="WTS1269" s="1"/>
      <c r="WTU1269" s="1"/>
      <c r="WTW1269" s="1"/>
      <c r="WTY1269" s="1"/>
      <c r="WUA1269" s="1"/>
      <c r="WUC1269" s="1"/>
      <c r="WUE1269" s="1"/>
      <c r="WUG1269" s="1"/>
      <c r="WUI1269" s="1"/>
      <c r="WUK1269" s="1"/>
      <c r="WUM1269" s="1"/>
      <c r="WUO1269" s="1"/>
      <c r="WUQ1269" s="1"/>
      <c r="WUS1269" s="1"/>
      <c r="WUU1269" s="1"/>
      <c r="WUW1269" s="1"/>
      <c r="WUY1269" s="1"/>
      <c r="WVA1269" s="1"/>
      <c r="WVC1269" s="1"/>
      <c r="WVE1269" s="1"/>
      <c r="WVG1269" s="1"/>
      <c r="WVI1269" s="1"/>
      <c r="WVK1269" s="1"/>
      <c r="WVM1269" s="1"/>
      <c r="WVO1269" s="1"/>
      <c r="WVQ1269" s="1"/>
      <c r="WVS1269" s="1"/>
      <c r="WVU1269" s="1"/>
      <c r="WVW1269" s="1"/>
      <c r="WVY1269" s="1"/>
      <c r="WWA1269" s="1"/>
      <c r="WWC1269" s="1"/>
      <c r="WWE1269" s="1"/>
      <c r="WWG1269" s="1"/>
      <c r="WWI1269" s="1"/>
      <c r="WWK1269" s="1"/>
      <c r="WWM1269" s="1"/>
      <c r="WWO1269" s="1"/>
      <c r="WWQ1269" s="1"/>
      <c r="WWS1269" s="1"/>
      <c r="WWU1269" s="1"/>
      <c r="WWW1269" s="1"/>
      <c r="WWY1269" s="1"/>
      <c r="WXA1269" s="1"/>
      <c r="WXC1269" s="1"/>
      <c r="WXE1269" s="1"/>
      <c r="WXG1269" s="1"/>
      <c r="WXI1269" s="1"/>
      <c r="WXK1269" s="1"/>
      <c r="WXM1269" s="1"/>
      <c r="WXO1269" s="1"/>
      <c r="WXQ1269" s="1"/>
      <c r="WXS1269" s="1"/>
      <c r="WXU1269" s="1"/>
      <c r="WXW1269" s="1"/>
      <c r="WXY1269" s="1"/>
      <c r="WYA1269" s="1"/>
      <c r="WYC1269" s="1"/>
      <c r="WYE1269" s="1"/>
      <c r="WYG1269" s="1"/>
      <c r="WYI1269" s="1"/>
      <c r="WYK1269" s="1"/>
      <c r="WYM1269" s="1"/>
      <c r="WYO1269" s="1"/>
      <c r="WYQ1269" s="1"/>
      <c r="WYS1269" s="1"/>
      <c r="WYU1269" s="1"/>
      <c r="WYW1269" s="1"/>
      <c r="WYY1269" s="1"/>
      <c r="WZA1269" s="1"/>
      <c r="WZC1269" s="1"/>
      <c r="WZE1269" s="1"/>
      <c r="WZG1269" s="1"/>
      <c r="WZI1269" s="1"/>
      <c r="WZK1269" s="1"/>
      <c r="WZM1269" s="1"/>
      <c r="WZO1269" s="1"/>
      <c r="WZQ1269" s="1"/>
      <c r="WZS1269" s="1"/>
      <c r="WZU1269" s="1"/>
      <c r="WZW1269" s="1"/>
      <c r="WZY1269" s="1"/>
      <c r="XAA1269" s="1"/>
      <c r="XAC1269" s="1"/>
      <c r="XAE1269" s="1"/>
      <c r="XAG1269" s="1"/>
      <c r="XAI1269" s="1"/>
      <c r="XAK1269" s="1"/>
      <c r="XAM1269" s="1"/>
      <c r="XAO1269" s="1"/>
      <c r="XAQ1269" s="1"/>
      <c r="XAS1269" s="1"/>
      <c r="XAU1269" s="1"/>
      <c r="XAW1269" s="1"/>
      <c r="XAY1269" s="1"/>
      <c r="XBA1269" s="1"/>
      <c r="XBC1269" s="1"/>
      <c r="XBE1269" s="1"/>
      <c r="XBG1269" s="1"/>
      <c r="XBI1269" s="1"/>
      <c r="XBK1269" s="1"/>
      <c r="XBM1269" s="1"/>
      <c r="XBO1269" s="1"/>
      <c r="XBQ1269" s="1"/>
      <c r="XBS1269" s="1"/>
      <c r="XBU1269" s="1"/>
      <c r="XBW1269" s="1"/>
      <c r="XBY1269" s="1"/>
      <c r="XCA1269" s="1"/>
      <c r="XCC1269" s="1"/>
      <c r="XCE1269" s="1"/>
      <c r="XCG1269" s="1"/>
      <c r="XCI1269" s="1"/>
      <c r="XCK1269" s="1"/>
      <c r="XCM1269" s="1"/>
      <c r="XCO1269" s="1"/>
      <c r="XCQ1269" s="1"/>
      <c r="XCS1269" s="1"/>
      <c r="XCU1269" s="1"/>
      <c r="XCW1269" s="1"/>
      <c r="XCY1269" s="1"/>
      <c r="XDA1269" s="1"/>
      <c r="XDC1269" s="1"/>
      <c r="XDE1269" s="1"/>
      <c r="XDG1269" s="1"/>
      <c r="XDI1269" s="1"/>
      <c r="XDK1269" s="1"/>
      <c r="XDM1269" s="1"/>
      <c r="XDO1269" s="1"/>
      <c r="XDQ1269" s="1"/>
      <c r="XDS1269" s="1"/>
      <c r="XDU1269" s="1"/>
      <c r="XDW1269" s="1"/>
      <c r="XDY1269" s="1"/>
      <c r="XEA1269" s="1"/>
      <c r="XEC1269" s="1"/>
      <c r="XEE1269" s="1"/>
      <c r="XEG1269" s="1"/>
      <c r="XEI1269" s="1"/>
      <c r="XEK1269" s="1"/>
      <c r="XEM1269" s="1"/>
      <c r="XEO1269" s="1"/>
      <c r="XEQ1269" s="1"/>
      <c r="XES1269" s="1"/>
      <c r="XEU1269" s="1"/>
      <c r="XEW1269" s="1"/>
      <c r="XEY1269" s="1"/>
      <c r="XFA1269" s="1"/>
      <c r="XFC1269" s="1"/>
    </row>
    <row r="1270" spans="1:1023 1025:2047 2049:3071 3073:4095 4097:5119 5121:6143 6145:7167 7169:8191 8193:9215 9217:10239 10241:11263 11265:12287 12289:13311 13313:14335 14337:15359 15361:16383" ht="16.5">
      <c r="A1270" s="2" t="s">
        <v>1241</v>
      </c>
      <c r="B1270" s="5" t="s">
        <v>963</v>
      </c>
      <c r="C1270" s="19" t="s">
        <v>5326</v>
      </c>
      <c r="E1270" s="1"/>
      <c r="G1270" s="1"/>
      <c r="I1270" s="1"/>
      <c r="K1270" s="1"/>
      <c r="M1270" s="1"/>
      <c r="O1270" s="1"/>
      <c r="Q1270" s="1"/>
      <c r="S1270" s="1"/>
      <c r="U1270" s="1"/>
      <c r="W1270" s="1"/>
      <c r="Y1270" s="1"/>
      <c r="AA1270" s="1"/>
      <c r="AC1270" s="1"/>
      <c r="AE1270" s="1"/>
      <c r="AG1270" s="1"/>
      <c r="AI1270" s="1"/>
      <c r="AK1270" s="1"/>
      <c r="AM1270" s="1"/>
      <c r="AO1270" s="1"/>
      <c r="AQ1270" s="1"/>
      <c r="AS1270" s="1"/>
      <c r="AU1270" s="1"/>
      <c r="AW1270" s="1"/>
      <c r="AY1270" s="1"/>
      <c r="BA1270" s="1"/>
      <c r="BC1270" s="1"/>
      <c r="BE1270" s="1"/>
      <c r="BG1270" s="1"/>
      <c r="BI1270" s="1"/>
      <c r="BK1270" s="1"/>
      <c r="BM1270" s="1"/>
      <c r="BO1270" s="1"/>
      <c r="BQ1270" s="1"/>
      <c r="BS1270" s="1"/>
      <c r="BU1270" s="1"/>
      <c r="BW1270" s="1"/>
      <c r="BY1270" s="1"/>
      <c r="CA1270" s="1"/>
      <c r="CC1270" s="1"/>
      <c r="CE1270" s="1"/>
      <c r="CG1270" s="1"/>
      <c r="CI1270" s="1"/>
      <c r="CK1270" s="1"/>
      <c r="CM1270" s="1"/>
      <c r="CO1270" s="1"/>
      <c r="CQ1270" s="1"/>
      <c r="CS1270" s="1"/>
      <c r="CU1270" s="1"/>
      <c r="CW1270" s="1"/>
      <c r="CY1270" s="1"/>
      <c r="DA1270" s="1"/>
      <c r="DC1270" s="1"/>
      <c r="DE1270" s="1"/>
      <c r="DG1270" s="1"/>
      <c r="DI1270" s="1"/>
      <c r="DK1270" s="1"/>
      <c r="DM1270" s="1"/>
      <c r="DO1270" s="1"/>
      <c r="DQ1270" s="1"/>
      <c r="DS1270" s="1"/>
      <c r="DU1270" s="1"/>
      <c r="DW1270" s="1"/>
      <c r="DY1270" s="1"/>
      <c r="EA1270" s="1"/>
      <c r="EC1270" s="1"/>
      <c r="EE1270" s="1"/>
      <c r="EG1270" s="1"/>
      <c r="EI1270" s="1"/>
      <c r="EK1270" s="1"/>
      <c r="EM1270" s="1"/>
      <c r="EO1270" s="1"/>
      <c r="EQ1270" s="1"/>
      <c r="ES1270" s="1"/>
      <c r="EU1270" s="1"/>
      <c r="EW1270" s="1"/>
      <c r="EY1270" s="1"/>
      <c r="FA1270" s="1"/>
      <c r="FC1270" s="1"/>
      <c r="FE1270" s="1"/>
      <c r="FG1270" s="1"/>
      <c r="FI1270" s="1"/>
      <c r="FK1270" s="1"/>
      <c r="FM1270" s="1"/>
      <c r="FO1270" s="1"/>
      <c r="FQ1270" s="1"/>
      <c r="FS1270" s="1"/>
      <c r="FU1270" s="1"/>
      <c r="FW1270" s="1"/>
      <c r="FY1270" s="1"/>
      <c r="GA1270" s="1"/>
      <c r="GC1270" s="1"/>
      <c r="GE1270" s="1"/>
      <c r="GG1270" s="1"/>
      <c r="GI1270" s="1"/>
      <c r="GK1270" s="1"/>
      <c r="GM1270" s="1"/>
      <c r="GO1270" s="1"/>
      <c r="GQ1270" s="1"/>
      <c r="GS1270" s="1"/>
      <c r="GU1270" s="1"/>
      <c r="GW1270" s="1"/>
      <c r="GY1270" s="1"/>
      <c r="HA1270" s="1"/>
      <c r="HC1270" s="1"/>
      <c r="HE1270" s="1"/>
      <c r="HG1270" s="1"/>
      <c r="HI1270" s="1"/>
      <c r="HK1270" s="1"/>
      <c r="HM1270" s="1"/>
      <c r="HO1270" s="1"/>
      <c r="HQ1270" s="1"/>
      <c r="HS1270" s="1"/>
      <c r="HU1270" s="1"/>
      <c r="HW1270" s="1"/>
      <c r="HY1270" s="1"/>
      <c r="IA1270" s="1"/>
      <c r="IC1270" s="1"/>
      <c r="IE1270" s="1"/>
      <c r="IG1270" s="1"/>
      <c r="II1270" s="1"/>
      <c r="IK1270" s="1"/>
      <c r="IM1270" s="1"/>
      <c r="IO1270" s="1"/>
      <c r="IQ1270" s="1"/>
      <c r="IS1270" s="1"/>
      <c r="IU1270" s="1"/>
      <c r="IW1270" s="1"/>
      <c r="IY1270" s="1"/>
      <c r="JA1270" s="1"/>
      <c r="JC1270" s="1"/>
      <c r="JE1270" s="1"/>
      <c r="JG1270" s="1"/>
      <c r="JI1270" s="1"/>
      <c r="JK1270" s="1"/>
      <c r="JM1270" s="1"/>
      <c r="JO1270" s="1"/>
      <c r="JQ1270" s="1"/>
      <c r="JS1270" s="1"/>
      <c r="JU1270" s="1"/>
      <c r="JW1270" s="1"/>
      <c r="JY1270" s="1"/>
      <c r="KA1270" s="1"/>
      <c r="KC1270" s="1"/>
      <c r="KE1270" s="1"/>
      <c r="KG1270" s="1"/>
      <c r="KI1270" s="1"/>
      <c r="KK1270" s="1"/>
      <c r="KM1270" s="1"/>
      <c r="KO1270" s="1"/>
      <c r="KQ1270" s="1"/>
      <c r="KS1270" s="1"/>
      <c r="KU1270" s="1"/>
      <c r="KW1270" s="1"/>
      <c r="KY1270" s="1"/>
      <c r="LA1270" s="1"/>
      <c r="LC1270" s="1"/>
      <c r="LE1270" s="1"/>
      <c r="LG1270" s="1"/>
      <c r="LI1270" s="1"/>
      <c r="LK1270" s="1"/>
      <c r="LM1270" s="1"/>
      <c r="LO1270" s="1"/>
      <c r="LQ1270" s="1"/>
      <c r="LS1270" s="1"/>
      <c r="LU1270" s="1"/>
      <c r="LW1270" s="1"/>
      <c r="LY1270" s="1"/>
      <c r="MA1270" s="1"/>
      <c r="MC1270" s="1"/>
      <c r="ME1270" s="1"/>
      <c r="MG1270" s="1"/>
      <c r="MI1270" s="1"/>
      <c r="MK1270" s="1"/>
      <c r="MM1270" s="1"/>
      <c r="MO1270" s="1"/>
      <c r="MQ1270" s="1"/>
      <c r="MS1270" s="1"/>
      <c r="MU1270" s="1"/>
      <c r="MW1270" s="1"/>
      <c r="MY1270" s="1"/>
      <c r="NA1270" s="1"/>
      <c r="NC1270" s="1"/>
      <c r="NE1270" s="1"/>
      <c r="NG1270" s="1"/>
      <c r="NI1270" s="1"/>
      <c r="NK1270" s="1"/>
      <c r="NM1270" s="1"/>
      <c r="NO1270" s="1"/>
      <c r="NQ1270" s="1"/>
      <c r="NS1270" s="1"/>
      <c r="NU1270" s="1"/>
      <c r="NW1270" s="1"/>
      <c r="NY1270" s="1"/>
      <c r="OA1270" s="1"/>
      <c r="OC1270" s="1"/>
      <c r="OE1270" s="1"/>
      <c r="OG1270" s="1"/>
      <c r="OI1270" s="1"/>
      <c r="OK1270" s="1"/>
      <c r="OM1270" s="1"/>
      <c r="OO1270" s="1"/>
      <c r="OQ1270" s="1"/>
      <c r="OS1270" s="1"/>
      <c r="OU1270" s="1"/>
      <c r="OW1270" s="1"/>
      <c r="OY1270" s="1"/>
      <c r="PA1270" s="1"/>
      <c r="PC1270" s="1"/>
      <c r="PE1270" s="1"/>
      <c r="PG1270" s="1"/>
      <c r="PI1270" s="1"/>
      <c r="PK1270" s="1"/>
      <c r="PM1270" s="1"/>
      <c r="PO1270" s="1"/>
      <c r="PQ1270" s="1"/>
      <c r="PS1270" s="1"/>
      <c r="PU1270" s="1"/>
      <c r="PW1270" s="1"/>
      <c r="PY1270" s="1"/>
      <c r="QA1270" s="1"/>
      <c r="QC1270" s="1"/>
      <c r="QE1270" s="1"/>
      <c r="QG1270" s="1"/>
      <c r="QI1270" s="1"/>
      <c r="QK1270" s="1"/>
      <c r="QM1270" s="1"/>
      <c r="QO1270" s="1"/>
      <c r="QQ1270" s="1"/>
      <c r="QS1270" s="1"/>
      <c r="QU1270" s="1"/>
      <c r="QW1270" s="1"/>
      <c r="QY1270" s="1"/>
      <c r="RA1270" s="1"/>
      <c r="RC1270" s="1"/>
      <c r="RE1270" s="1"/>
      <c r="RG1270" s="1"/>
      <c r="RI1270" s="1"/>
      <c r="RK1270" s="1"/>
      <c r="RM1270" s="1"/>
      <c r="RO1270" s="1"/>
      <c r="RQ1270" s="1"/>
      <c r="RS1270" s="1"/>
      <c r="RU1270" s="1"/>
      <c r="RW1270" s="1"/>
      <c r="RY1270" s="1"/>
      <c r="SA1270" s="1"/>
      <c r="SC1270" s="1"/>
      <c r="SE1270" s="1"/>
      <c r="SG1270" s="1"/>
      <c r="SI1270" s="1"/>
      <c r="SK1270" s="1"/>
      <c r="SM1270" s="1"/>
      <c r="SO1270" s="1"/>
      <c r="SQ1270" s="1"/>
      <c r="SS1270" s="1"/>
      <c r="SU1270" s="1"/>
      <c r="SW1270" s="1"/>
      <c r="SY1270" s="1"/>
      <c r="TA1270" s="1"/>
      <c r="TC1270" s="1"/>
      <c r="TE1270" s="1"/>
      <c r="TG1270" s="1"/>
      <c r="TI1270" s="1"/>
      <c r="TK1270" s="1"/>
      <c r="TM1270" s="1"/>
      <c r="TO1270" s="1"/>
      <c r="TQ1270" s="1"/>
      <c r="TS1270" s="1"/>
      <c r="TU1270" s="1"/>
      <c r="TW1270" s="1"/>
      <c r="TY1270" s="1"/>
      <c r="UA1270" s="1"/>
      <c r="UC1270" s="1"/>
      <c r="UE1270" s="1"/>
      <c r="UG1270" s="1"/>
      <c r="UI1270" s="1"/>
      <c r="UK1270" s="1"/>
      <c r="UM1270" s="1"/>
      <c r="UO1270" s="1"/>
      <c r="UQ1270" s="1"/>
      <c r="US1270" s="1"/>
      <c r="UU1270" s="1"/>
      <c r="UW1270" s="1"/>
      <c r="UY1270" s="1"/>
      <c r="VA1270" s="1"/>
      <c r="VC1270" s="1"/>
      <c r="VE1270" s="1"/>
      <c r="VG1270" s="1"/>
      <c r="VI1270" s="1"/>
      <c r="VK1270" s="1"/>
      <c r="VM1270" s="1"/>
      <c r="VO1270" s="1"/>
      <c r="VQ1270" s="1"/>
      <c r="VS1270" s="1"/>
      <c r="VU1270" s="1"/>
      <c r="VW1270" s="1"/>
      <c r="VY1270" s="1"/>
      <c r="WA1270" s="1"/>
      <c r="WC1270" s="1"/>
      <c r="WE1270" s="1"/>
      <c r="WG1270" s="1"/>
      <c r="WI1270" s="1"/>
      <c r="WK1270" s="1"/>
      <c r="WM1270" s="1"/>
      <c r="WO1270" s="1"/>
      <c r="WQ1270" s="1"/>
      <c r="WS1270" s="1"/>
      <c r="WU1270" s="1"/>
      <c r="WW1270" s="1"/>
      <c r="WY1270" s="1"/>
      <c r="XA1270" s="1"/>
      <c r="XC1270" s="1"/>
      <c r="XE1270" s="1"/>
      <c r="XG1270" s="1"/>
      <c r="XI1270" s="1"/>
      <c r="XK1270" s="1"/>
      <c r="XM1270" s="1"/>
      <c r="XO1270" s="1"/>
      <c r="XQ1270" s="1"/>
      <c r="XS1270" s="1"/>
      <c r="XU1270" s="1"/>
      <c r="XW1270" s="1"/>
      <c r="XY1270" s="1"/>
      <c r="YA1270" s="1"/>
      <c r="YC1270" s="1"/>
      <c r="YE1270" s="1"/>
      <c r="YG1270" s="1"/>
      <c r="YI1270" s="1"/>
      <c r="YK1270" s="1"/>
      <c r="YM1270" s="1"/>
      <c r="YO1270" s="1"/>
      <c r="YQ1270" s="1"/>
      <c r="YS1270" s="1"/>
      <c r="YU1270" s="1"/>
      <c r="YW1270" s="1"/>
      <c r="YY1270" s="1"/>
      <c r="ZA1270" s="1"/>
      <c r="ZC1270" s="1"/>
      <c r="ZE1270" s="1"/>
      <c r="ZG1270" s="1"/>
      <c r="ZI1270" s="1"/>
      <c r="ZK1270" s="1"/>
      <c r="ZM1270" s="1"/>
      <c r="ZO1270" s="1"/>
      <c r="ZQ1270" s="1"/>
      <c r="ZS1270" s="1"/>
      <c r="ZU1270" s="1"/>
      <c r="ZW1270" s="1"/>
      <c r="ZY1270" s="1"/>
      <c r="AAA1270" s="1"/>
      <c r="AAC1270" s="1"/>
      <c r="AAE1270" s="1"/>
      <c r="AAG1270" s="1"/>
      <c r="AAI1270" s="1"/>
      <c r="AAK1270" s="1"/>
      <c r="AAM1270" s="1"/>
      <c r="AAO1270" s="1"/>
      <c r="AAQ1270" s="1"/>
      <c r="AAS1270" s="1"/>
      <c r="AAU1270" s="1"/>
      <c r="AAW1270" s="1"/>
      <c r="AAY1270" s="1"/>
      <c r="ABA1270" s="1"/>
      <c r="ABC1270" s="1"/>
      <c r="ABE1270" s="1"/>
      <c r="ABG1270" s="1"/>
      <c r="ABI1270" s="1"/>
      <c r="ABK1270" s="1"/>
      <c r="ABM1270" s="1"/>
      <c r="ABO1270" s="1"/>
      <c r="ABQ1270" s="1"/>
      <c r="ABS1270" s="1"/>
      <c r="ABU1270" s="1"/>
      <c r="ABW1270" s="1"/>
      <c r="ABY1270" s="1"/>
      <c r="ACA1270" s="1"/>
      <c r="ACC1270" s="1"/>
      <c r="ACE1270" s="1"/>
      <c r="ACG1270" s="1"/>
      <c r="ACI1270" s="1"/>
      <c r="ACK1270" s="1"/>
      <c r="ACM1270" s="1"/>
      <c r="ACO1270" s="1"/>
      <c r="ACQ1270" s="1"/>
      <c r="ACS1270" s="1"/>
      <c r="ACU1270" s="1"/>
      <c r="ACW1270" s="1"/>
      <c r="ACY1270" s="1"/>
      <c r="ADA1270" s="1"/>
      <c r="ADC1270" s="1"/>
      <c r="ADE1270" s="1"/>
      <c r="ADG1270" s="1"/>
      <c r="ADI1270" s="1"/>
      <c r="ADK1270" s="1"/>
      <c r="ADM1270" s="1"/>
      <c r="ADO1270" s="1"/>
      <c r="ADQ1270" s="1"/>
      <c r="ADS1270" s="1"/>
      <c r="ADU1270" s="1"/>
      <c r="ADW1270" s="1"/>
      <c r="ADY1270" s="1"/>
      <c r="AEA1270" s="1"/>
      <c r="AEC1270" s="1"/>
      <c r="AEE1270" s="1"/>
      <c r="AEG1270" s="1"/>
      <c r="AEI1270" s="1"/>
      <c r="AEK1270" s="1"/>
      <c r="AEM1270" s="1"/>
      <c r="AEO1270" s="1"/>
      <c r="AEQ1270" s="1"/>
      <c r="AES1270" s="1"/>
      <c r="AEU1270" s="1"/>
      <c r="AEW1270" s="1"/>
      <c r="AEY1270" s="1"/>
      <c r="AFA1270" s="1"/>
      <c r="AFC1270" s="1"/>
      <c r="AFE1270" s="1"/>
      <c r="AFG1270" s="1"/>
      <c r="AFI1270" s="1"/>
      <c r="AFK1270" s="1"/>
      <c r="AFM1270" s="1"/>
      <c r="AFO1270" s="1"/>
      <c r="AFQ1270" s="1"/>
      <c r="AFS1270" s="1"/>
      <c r="AFU1270" s="1"/>
      <c r="AFW1270" s="1"/>
      <c r="AFY1270" s="1"/>
      <c r="AGA1270" s="1"/>
      <c r="AGC1270" s="1"/>
      <c r="AGE1270" s="1"/>
      <c r="AGG1270" s="1"/>
      <c r="AGI1270" s="1"/>
      <c r="AGK1270" s="1"/>
      <c r="AGM1270" s="1"/>
      <c r="AGO1270" s="1"/>
      <c r="AGQ1270" s="1"/>
      <c r="AGS1270" s="1"/>
      <c r="AGU1270" s="1"/>
      <c r="AGW1270" s="1"/>
      <c r="AGY1270" s="1"/>
      <c r="AHA1270" s="1"/>
      <c r="AHC1270" s="1"/>
      <c r="AHE1270" s="1"/>
      <c r="AHG1270" s="1"/>
      <c r="AHI1270" s="1"/>
      <c r="AHK1270" s="1"/>
      <c r="AHM1270" s="1"/>
      <c r="AHO1270" s="1"/>
      <c r="AHQ1270" s="1"/>
      <c r="AHS1270" s="1"/>
      <c r="AHU1270" s="1"/>
      <c r="AHW1270" s="1"/>
      <c r="AHY1270" s="1"/>
      <c r="AIA1270" s="1"/>
      <c r="AIC1270" s="1"/>
      <c r="AIE1270" s="1"/>
      <c r="AIG1270" s="1"/>
      <c r="AII1270" s="1"/>
      <c r="AIK1270" s="1"/>
      <c r="AIM1270" s="1"/>
      <c r="AIO1270" s="1"/>
      <c r="AIQ1270" s="1"/>
      <c r="AIS1270" s="1"/>
      <c r="AIU1270" s="1"/>
      <c r="AIW1270" s="1"/>
      <c r="AIY1270" s="1"/>
      <c r="AJA1270" s="1"/>
      <c r="AJC1270" s="1"/>
      <c r="AJE1270" s="1"/>
      <c r="AJG1270" s="1"/>
      <c r="AJI1270" s="1"/>
      <c r="AJK1270" s="1"/>
      <c r="AJM1270" s="1"/>
      <c r="AJO1270" s="1"/>
      <c r="AJQ1270" s="1"/>
      <c r="AJS1270" s="1"/>
      <c r="AJU1270" s="1"/>
      <c r="AJW1270" s="1"/>
      <c r="AJY1270" s="1"/>
      <c r="AKA1270" s="1"/>
      <c r="AKC1270" s="1"/>
      <c r="AKE1270" s="1"/>
      <c r="AKG1270" s="1"/>
      <c r="AKI1270" s="1"/>
      <c r="AKK1270" s="1"/>
      <c r="AKM1270" s="1"/>
      <c r="AKO1270" s="1"/>
      <c r="AKQ1270" s="1"/>
      <c r="AKS1270" s="1"/>
      <c r="AKU1270" s="1"/>
      <c r="AKW1270" s="1"/>
      <c r="AKY1270" s="1"/>
      <c r="ALA1270" s="1"/>
      <c r="ALC1270" s="1"/>
      <c r="ALE1270" s="1"/>
      <c r="ALG1270" s="1"/>
      <c r="ALI1270" s="1"/>
      <c r="ALK1270" s="1"/>
      <c r="ALM1270" s="1"/>
      <c r="ALO1270" s="1"/>
      <c r="ALQ1270" s="1"/>
      <c r="ALS1270" s="1"/>
      <c r="ALU1270" s="1"/>
      <c r="ALW1270" s="1"/>
      <c r="ALY1270" s="1"/>
      <c r="AMA1270" s="1"/>
      <c r="AMC1270" s="1"/>
      <c r="AME1270" s="1"/>
      <c r="AMG1270" s="1"/>
      <c r="AMI1270" s="1"/>
      <c r="AMK1270" s="1"/>
      <c r="AMM1270" s="1"/>
      <c r="AMO1270" s="1"/>
      <c r="AMQ1270" s="1"/>
      <c r="AMS1270" s="1"/>
      <c r="AMU1270" s="1"/>
      <c r="AMW1270" s="1"/>
      <c r="AMY1270" s="1"/>
      <c r="ANA1270" s="1"/>
      <c r="ANC1270" s="1"/>
      <c r="ANE1270" s="1"/>
      <c r="ANG1270" s="1"/>
      <c r="ANI1270" s="1"/>
      <c r="ANK1270" s="1"/>
      <c r="ANM1270" s="1"/>
      <c r="ANO1270" s="1"/>
      <c r="ANQ1270" s="1"/>
      <c r="ANS1270" s="1"/>
      <c r="ANU1270" s="1"/>
      <c r="ANW1270" s="1"/>
      <c r="ANY1270" s="1"/>
      <c r="AOA1270" s="1"/>
      <c r="AOC1270" s="1"/>
      <c r="AOE1270" s="1"/>
      <c r="AOG1270" s="1"/>
      <c r="AOI1270" s="1"/>
      <c r="AOK1270" s="1"/>
      <c r="AOM1270" s="1"/>
      <c r="AOO1270" s="1"/>
      <c r="AOQ1270" s="1"/>
      <c r="AOS1270" s="1"/>
      <c r="AOU1270" s="1"/>
      <c r="AOW1270" s="1"/>
      <c r="AOY1270" s="1"/>
      <c r="APA1270" s="1"/>
      <c r="APC1270" s="1"/>
      <c r="APE1270" s="1"/>
      <c r="APG1270" s="1"/>
      <c r="API1270" s="1"/>
      <c r="APK1270" s="1"/>
      <c r="APM1270" s="1"/>
      <c r="APO1270" s="1"/>
      <c r="APQ1270" s="1"/>
      <c r="APS1270" s="1"/>
      <c r="APU1270" s="1"/>
      <c r="APW1270" s="1"/>
      <c r="APY1270" s="1"/>
      <c r="AQA1270" s="1"/>
      <c r="AQC1270" s="1"/>
      <c r="AQE1270" s="1"/>
      <c r="AQG1270" s="1"/>
      <c r="AQI1270" s="1"/>
      <c r="AQK1270" s="1"/>
      <c r="AQM1270" s="1"/>
      <c r="AQO1270" s="1"/>
      <c r="AQQ1270" s="1"/>
      <c r="AQS1270" s="1"/>
      <c r="AQU1270" s="1"/>
      <c r="AQW1270" s="1"/>
      <c r="AQY1270" s="1"/>
      <c r="ARA1270" s="1"/>
      <c r="ARC1270" s="1"/>
      <c r="ARE1270" s="1"/>
      <c r="ARG1270" s="1"/>
      <c r="ARI1270" s="1"/>
      <c r="ARK1270" s="1"/>
      <c r="ARM1270" s="1"/>
      <c r="ARO1270" s="1"/>
      <c r="ARQ1270" s="1"/>
      <c r="ARS1270" s="1"/>
      <c r="ARU1270" s="1"/>
      <c r="ARW1270" s="1"/>
      <c r="ARY1270" s="1"/>
      <c r="ASA1270" s="1"/>
      <c r="ASC1270" s="1"/>
      <c r="ASE1270" s="1"/>
      <c r="ASG1270" s="1"/>
      <c r="ASI1270" s="1"/>
      <c r="ASK1270" s="1"/>
      <c r="ASM1270" s="1"/>
      <c r="ASO1270" s="1"/>
      <c r="ASQ1270" s="1"/>
      <c r="ASS1270" s="1"/>
      <c r="ASU1270" s="1"/>
      <c r="ASW1270" s="1"/>
      <c r="ASY1270" s="1"/>
      <c r="ATA1270" s="1"/>
      <c r="ATC1270" s="1"/>
      <c r="ATE1270" s="1"/>
      <c r="ATG1270" s="1"/>
      <c r="ATI1270" s="1"/>
      <c r="ATK1270" s="1"/>
      <c r="ATM1270" s="1"/>
      <c r="ATO1270" s="1"/>
      <c r="ATQ1270" s="1"/>
      <c r="ATS1270" s="1"/>
      <c r="ATU1270" s="1"/>
      <c r="ATW1270" s="1"/>
      <c r="ATY1270" s="1"/>
      <c r="AUA1270" s="1"/>
      <c r="AUC1270" s="1"/>
      <c r="AUE1270" s="1"/>
      <c r="AUG1270" s="1"/>
      <c r="AUI1270" s="1"/>
      <c r="AUK1270" s="1"/>
      <c r="AUM1270" s="1"/>
      <c r="AUO1270" s="1"/>
      <c r="AUQ1270" s="1"/>
      <c r="AUS1270" s="1"/>
      <c r="AUU1270" s="1"/>
      <c r="AUW1270" s="1"/>
      <c r="AUY1270" s="1"/>
      <c r="AVA1270" s="1"/>
      <c r="AVC1270" s="1"/>
      <c r="AVE1270" s="1"/>
      <c r="AVG1270" s="1"/>
      <c r="AVI1270" s="1"/>
      <c r="AVK1270" s="1"/>
      <c r="AVM1270" s="1"/>
      <c r="AVO1270" s="1"/>
      <c r="AVQ1270" s="1"/>
      <c r="AVS1270" s="1"/>
      <c r="AVU1270" s="1"/>
      <c r="AVW1270" s="1"/>
      <c r="AVY1270" s="1"/>
      <c r="AWA1270" s="1"/>
      <c r="AWC1270" s="1"/>
      <c r="AWE1270" s="1"/>
      <c r="AWG1270" s="1"/>
      <c r="AWI1270" s="1"/>
      <c r="AWK1270" s="1"/>
      <c r="AWM1270" s="1"/>
      <c r="AWO1270" s="1"/>
      <c r="AWQ1270" s="1"/>
      <c r="AWS1270" s="1"/>
      <c r="AWU1270" s="1"/>
      <c r="AWW1270" s="1"/>
      <c r="AWY1270" s="1"/>
      <c r="AXA1270" s="1"/>
      <c r="AXC1270" s="1"/>
      <c r="AXE1270" s="1"/>
      <c r="AXG1270" s="1"/>
      <c r="AXI1270" s="1"/>
      <c r="AXK1270" s="1"/>
      <c r="AXM1270" s="1"/>
      <c r="AXO1270" s="1"/>
      <c r="AXQ1270" s="1"/>
      <c r="AXS1270" s="1"/>
      <c r="AXU1270" s="1"/>
      <c r="AXW1270" s="1"/>
      <c r="AXY1270" s="1"/>
      <c r="AYA1270" s="1"/>
      <c r="AYC1270" s="1"/>
      <c r="AYE1270" s="1"/>
      <c r="AYG1270" s="1"/>
      <c r="AYI1270" s="1"/>
      <c r="AYK1270" s="1"/>
      <c r="AYM1270" s="1"/>
      <c r="AYO1270" s="1"/>
      <c r="AYQ1270" s="1"/>
      <c r="AYS1270" s="1"/>
      <c r="AYU1270" s="1"/>
      <c r="AYW1270" s="1"/>
      <c r="AYY1270" s="1"/>
      <c r="AZA1270" s="1"/>
      <c r="AZC1270" s="1"/>
      <c r="AZE1270" s="1"/>
      <c r="AZG1270" s="1"/>
      <c r="AZI1270" s="1"/>
      <c r="AZK1270" s="1"/>
      <c r="AZM1270" s="1"/>
      <c r="AZO1270" s="1"/>
      <c r="AZQ1270" s="1"/>
      <c r="AZS1270" s="1"/>
      <c r="AZU1270" s="1"/>
      <c r="AZW1270" s="1"/>
      <c r="AZY1270" s="1"/>
      <c r="BAA1270" s="1"/>
      <c r="BAC1270" s="1"/>
      <c r="BAE1270" s="1"/>
      <c r="BAG1270" s="1"/>
      <c r="BAI1270" s="1"/>
      <c r="BAK1270" s="1"/>
      <c r="BAM1270" s="1"/>
      <c r="BAO1270" s="1"/>
      <c r="BAQ1270" s="1"/>
      <c r="BAS1270" s="1"/>
      <c r="BAU1270" s="1"/>
      <c r="BAW1270" s="1"/>
      <c r="BAY1270" s="1"/>
      <c r="BBA1270" s="1"/>
      <c r="BBC1270" s="1"/>
      <c r="BBE1270" s="1"/>
      <c r="BBG1270" s="1"/>
      <c r="BBI1270" s="1"/>
      <c r="BBK1270" s="1"/>
      <c r="BBM1270" s="1"/>
      <c r="BBO1270" s="1"/>
      <c r="BBQ1270" s="1"/>
      <c r="BBS1270" s="1"/>
      <c r="BBU1270" s="1"/>
      <c r="BBW1270" s="1"/>
      <c r="BBY1270" s="1"/>
      <c r="BCA1270" s="1"/>
      <c r="BCC1270" s="1"/>
      <c r="BCE1270" s="1"/>
      <c r="BCG1270" s="1"/>
      <c r="BCI1270" s="1"/>
      <c r="BCK1270" s="1"/>
      <c r="BCM1270" s="1"/>
      <c r="BCO1270" s="1"/>
      <c r="BCQ1270" s="1"/>
      <c r="BCS1270" s="1"/>
      <c r="BCU1270" s="1"/>
      <c r="BCW1270" s="1"/>
      <c r="BCY1270" s="1"/>
      <c r="BDA1270" s="1"/>
      <c r="BDC1270" s="1"/>
      <c r="BDE1270" s="1"/>
      <c r="BDG1270" s="1"/>
      <c r="BDI1270" s="1"/>
      <c r="BDK1270" s="1"/>
      <c r="BDM1270" s="1"/>
      <c r="BDO1270" s="1"/>
      <c r="BDQ1270" s="1"/>
      <c r="BDS1270" s="1"/>
      <c r="BDU1270" s="1"/>
      <c r="BDW1270" s="1"/>
      <c r="BDY1270" s="1"/>
      <c r="BEA1270" s="1"/>
      <c r="BEC1270" s="1"/>
      <c r="BEE1270" s="1"/>
      <c r="BEG1270" s="1"/>
      <c r="BEI1270" s="1"/>
      <c r="BEK1270" s="1"/>
      <c r="BEM1270" s="1"/>
      <c r="BEO1270" s="1"/>
      <c r="BEQ1270" s="1"/>
      <c r="BES1270" s="1"/>
      <c r="BEU1270" s="1"/>
      <c r="BEW1270" s="1"/>
      <c r="BEY1270" s="1"/>
      <c r="BFA1270" s="1"/>
      <c r="BFC1270" s="1"/>
      <c r="BFE1270" s="1"/>
      <c r="BFG1270" s="1"/>
      <c r="BFI1270" s="1"/>
      <c r="BFK1270" s="1"/>
      <c r="BFM1270" s="1"/>
      <c r="BFO1270" s="1"/>
      <c r="BFQ1270" s="1"/>
      <c r="BFS1270" s="1"/>
      <c r="BFU1270" s="1"/>
      <c r="BFW1270" s="1"/>
      <c r="BFY1270" s="1"/>
      <c r="BGA1270" s="1"/>
      <c r="BGC1270" s="1"/>
      <c r="BGE1270" s="1"/>
      <c r="BGG1270" s="1"/>
      <c r="BGI1270" s="1"/>
      <c r="BGK1270" s="1"/>
      <c r="BGM1270" s="1"/>
      <c r="BGO1270" s="1"/>
      <c r="BGQ1270" s="1"/>
      <c r="BGS1270" s="1"/>
      <c r="BGU1270" s="1"/>
      <c r="BGW1270" s="1"/>
      <c r="BGY1270" s="1"/>
      <c r="BHA1270" s="1"/>
      <c r="BHC1270" s="1"/>
      <c r="BHE1270" s="1"/>
      <c r="BHG1270" s="1"/>
      <c r="BHI1270" s="1"/>
      <c r="BHK1270" s="1"/>
      <c r="BHM1270" s="1"/>
      <c r="BHO1270" s="1"/>
      <c r="BHQ1270" s="1"/>
      <c r="BHS1270" s="1"/>
      <c r="BHU1270" s="1"/>
      <c r="BHW1270" s="1"/>
      <c r="BHY1270" s="1"/>
      <c r="BIA1270" s="1"/>
      <c r="BIC1270" s="1"/>
      <c r="BIE1270" s="1"/>
      <c r="BIG1270" s="1"/>
      <c r="BII1270" s="1"/>
      <c r="BIK1270" s="1"/>
      <c r="BIM1270" s="1"/>
      <c r="BIO1270" s="1"/>
      <c r="BIQ1270" s="1"/>
      <c r="BIS1270" s="1"/>
      <c r="BIU1270" s="1"/>
      <c r="BIW1270" s="1"/>
      <c r="BIY1270" s="1"/>
      <c r="BJA1270" s="1"/>
      <c r="BJC1270" s="1"/>
      <c r="BJE1270" s="1"/>
      <c r="BJG1270" s="1"/>
      <c r="BJI1270" s="1"/>
      <c r="BJK1270" s="1"/>
      <c r="BJM1270" s="1"/>
      <c r="BJO1270" s="1"/>
      <c r="BJQ1270" s="1"/>
      <c r="BJS1270" s="1"/>
      <c r="BJU1270" s="1"/>
      <c r="BJW1270" s="1"/>
      <c r="BJY1270" s="1"/>
      <c r="BKA1270" s="1"/>
      <c r="BKC1270" s="1"/>
      <c r="BKE1270" s="1"/>
      <c r="BKG1270" s="1"/>
      <c r="BKI1270" s="1"/>
      <c r="BKK1270" s="1"/>
      <c r="BKM1270" s="1"/>
      <c r="BKO1270" s="1"/>
      <c r="BKQ1270" s="1"/>
      <c r="BKS1270" s="1"/>
      <c r="BKU1270" s="1"/>
      <c r="BKW1270" s="1"/>
      <c r="BKY1270" s="1"/>
      <c r="BLA1270" s="1"/>
      <c r="BLC1270" s="1"/>
      <c r="BLE1270" s="1"/>
      <c r="BLG1270" s="1"/>
      <c r="BLI1270" s="1"/>
      <c r="BLK1270" s="1"/>
      <c r="BLM1270" s="1"/>
      <c r="BLO1270" s="1"/>
      <c r="BLQ1270" s="1"/>
      <c r="BLS1270" s="1"/>
      <c r="BLU1270" s="1"/>
      <c r="BLW1270" s="1"/>
      <c r="BLY1270" s="1"/>
      <c r="BMA1270" s="1"/>
      <c r="BMC1270" s="1"/>
      <c r="BME1270" s="1"/>
      <c r="BMG1270" s="1"/>
      <c r="BMI1270" s="1"/>
      <c r="BMK1270" s="1"/>
      <c r="BMM1270" s="1"/>
      <c r="BMO1270" s="1"/>
      <c r="BMQ1270" s="1"/>
      <c r="BMS1270" s="1"/>
      <c r="BMU1270" s="1"/>
      <c r="BMW1270" s="1"/>
      <c r="BMY1270" s="1"/>
      <c r="BNA1270" s="1"/>
      <c r="BNC1270" s="1"/>
      <c r="BNE1270" s="1"/>
      <c r="BNG1270" s="1"/>
      <c r="BNI1270" s="1"/>
      <c r="BNK1270" s="1"/>
      <c r="BNM1270" s="1"/>
      <c r="BNO1270" s="1"/>
      <c r="BNQ1270" s="1"/>
      <c r="BNS1270" s="1"/>
      <c r="BNU1270" s="1"/>
      <c r="BNW1270" s="1"/>
      <c r="BNY1270" s="1"/>
      <c r="BOA1270" s="1"/>
      <c r="BOC1270" s="1"/>
      <c r="BOE1270" s="1"/>
      <c r="BOG1270" s="1"/>
      <c r="BOI1270" s="1"/>
      <c r="BOK1270" s="1"/>
      <c r="BOM1270" s="1"/>
      <c r="BOO1270" s="1"/>
      <c r="BOQ1270" s="1"/>
      <c r="BOS1270" s="1"/>
      <c r="BOU1270" s="1"/>
      <c r="BOW1270" s="1"/>
      <c r="BOY1270" s="1"/>
      <c r="BPA1270" s="1"/>
      <c r="BPC1270" s="1"/>
      <c r="BPE1270" s="1"/>
      <c r="BPG1270" s="1"/>
      <c r="BPI1270" s="1"/>
      <c r="BPK1270" s="1"/>
      <c r="BPM1270" s="1"/>
      <c r="BPO1270" s="1"/>
      <c r="BPQ1270" s="1"/>
      <c r="BPS1270" s="1"/>
      <c r="BPU1270" s="1"/>
      <c r="BPW1270" s="1"/>
      <c r="BPY1270" s="1"/>
      <c r="BQA1270" s="1"/>
      <c r="BQC1270" s="1"/>
      <c r="BQE1270" s="1"/>
      <c r="BQG1270" s="1"/>
      <c r="BQI1270" s="1"/>
      <c r="BQK1270" s="1"/>
      <c r="BQM1270" s="1"/>
      <c r="BQO1270" s="1"/>
      <c r="BQQ1270" s="1"/>
      <c r="BQS1270" s="1"/>
      <c r="BQU1270" s="1"/>
      <c r="BQW1270" s="1"/>
      <c r="BQY1270" s="1"/>
      <c r="BRA1270" s="1"/>
      <c r="BRC1270" s="1"/>
      <c r="BRE1270" s="1"/>
      <c r="BRG1270" s="1"/>
      <c r="BRI1270" s="1"/>
      <c r="BRK1270" s="1"/>
      <c r="BRM1270" s="1"/>
      <c r="BRO1270" s="1"/>
      <c r="BRQ1270" s="1"/>
      <c r="BRS1270" s="1"/>
      <c r="BRU1270" s="1"/>
      <c r="BRW1270" s="1"/>
      <c r="BRY1270" s="1"/>
      <c r="BSA1270" s="1"/>
      <c r="BSC1270" s="1"/>
      <c r="BSE1270" s="1"/>
      <c r="BSG1270" s="1"/>
      <c r="BSI1270" s="1"/>
      <c r="BSK1270" s="1"/>
      <c r="BSM1270" s="1"/>
      <c r="BSO1270" s="1"/>
      <c r="BSQ1270" s="1"/>
      <c r="BSS1270" s="1"/>
      <c r="BSU1270" s="1"/>
      <c r="BSW1270" s="1"/>
      <c r="BSY1270" s="1"/>
      <c r="BTA1270" s="1"/>
      <c r="BTC1270" s="1"/>
      <c r="BTE1270" s="1"/>
      <c r="BTG1270" s="1"/>
      <c r="BTI1270" s="1"/>
      <c r="BTK1270" s="1"/>
      <c r="BTM1270" s="1"/>
      <c r="BTO1270" s="1"/>
      <c r="BTQ1270" s="1"/>
      <c r="BTS1270" s="1"/>
      <c r="BTU1270" s="1"/>
      <c r="BTW1270" s="1"/>
      <c r="BTY1270" s="1"/>
      <c r="BUA1270" s="1"/>
      <c r="BUC1270" s="1"/>
      <c r="BUE1270" s="1"/>
      <c r="BUG1270" s="1"/>
      <c r="BUI1270" s="1"/>
      <c r="BUK1270" s="1"/>
      <c r="BUM1270" s="1"/>
      <c r="BUO1270" s="1"/>
      <c r="BUQ1270" s="1"/>
      <c r="BUS1270" s="1"/>
      <c r="BUU1270" s="1"/>
      <c r="BUW1270" s="1"/>
      <c r="BUY1270" s="1"/>
      <c r="BVA1270" s="1"/>
      <c r="BVC1270" s="1"/>
      <c r="BVE1270" s="1"/>
      <c r="BVG1270" s="1"/>
      <c r="BVI1270" s="1"/>
      <c r="BVK1270" s="1"/>
      <c r="BVM1270" s="1"/>
      <c r="BVO1270" s="1"/>
      <c r="BVQ1270" s="1"/>
      <c r="BVS1270" s="1"/>
      <c r="BVU1270" s="1"/>
      <c r="BVW1270" s="1"/>
      <c r="BVY1270" s="1"/>
      <c r="BWA1270" s="1"/>
      <c r="BWC1270" s="1"/>
      <c r="BWE1270" s="1"/>
      <c r="BWG1270" s="1"/>
      <c r="BWI1270" s="1"/>
      <c r="BWK1270" s="1"/>
      <c r="BWM1270" s="1"/>
      <c r="BWO1270" s="1"/>
      <c r="BWQ1270" s="1"/>
      <c r="BWS1270" s="1"/>
      <c r="BWU1270" s="1"/>
      <c r="BWW1270" s="1"/>
      <c r="BWY1270" s="1"/>
      <c r="BXA1270" s="1"/>
      <c r="BXC1270" s="1"/>
      <c r="BXE1270" s="1"/>
      <c r="BXG1270" s="1"/>
      <c r="BXI1270" s="1"/>
      <c r="BXK1270" s="1"/>
      <c r="BXM1270" s="1"/>
      <c r="BXO1270" s="1"/>
      <c r="BXQ1270" s="1"/>
      <c r="BXS1270" s="1"/>
      <c r="BXU1270" s="1"/>
      <c r="BXW1270" s="1"/>
      <c r="BXY1270" s="1"/>
      <c r="BYA1270" s="1"/>
      <c r="BYC1270" s="1"/>
      <c r="BYE1270" s="1"/>
      <c r="BYG1270" s="1"/>
      <c r="BYI1270" s="1"/>
      <c r="BYK1270" s="1"/>
      <c r="BYM1270" s="1"/>
      <c r="BYO1270" s="1"/>
      <c r="BYQ1270" s="1"/>
      <c r="BYS1270" s="1"/>
      <c r="BYU1270" s="1"/>
      <c r="BYW1270" s="1"/>
      <c r="BYY1270" s="1"/>
      <c r="BZA1270" s="1"/>
      <c r="BZC1270" s="1"/>
      <c r="BZE1270" s="1"/>
      <c r="BZG1270" s="1"/>
      <c r="BZI1270" s="1"/>
      <c r="BZK1270" s="1"/>
      <c r="BZM1270" s="1"/>
      <c r="BZO1270" s="1"/>
      <c r="BZQ1270" s="1"/>
      <c r="BZS1270" s="1"/>
      <c r="BZU1270" s="1"/>
      <c r="BZW1270" s="1"/>
      <c r="BZY1270" s="1"/>
      <c r="CAA1270" s="1"/>
      <c r="CAC1270" s="1"/>
      <c r="CAE1270" s="1"/>
      <c r="CAG1270" s="1"/>
      <c r="CAI1270" s="1"/>
      <c r="CAK1270" s="1"/>
      <c r="CAM1270" s="1"/>
      <c r="CAO1270" s="1"/>
      <c r="CAQ1270" s="1"/>
      <c r="CAS1270" s="1"/>
      <c r="CAU1270" s="1"/>
      <c r="CAW1270" s="1"/>
      <c r="CAY1270" s="1"/>
      <c r="CBA1270" s="1"/>
      <c r="CBC1270" s="1"/>
      <c r="CBE1270" s="1"/>
      <c r="CBG1270" s="1"/>
      <c r="CBI1270" s="1"/>
      <c r="CBK1270" s="1"/>
      <c r="CBM1270" s="1"/>
      <c r="CBO1270" s="1"/>
      <c r="CBQ1270" s="1"/>
      <c r="CBS1270" s="1"/>
      <c r="CBU1270" s="1"/>
      <c r="CBW1270" s="1"/>
      <c r="CBY1270" s="1"/>
      <c r="CCA1270" s="1"/>
      <c r="CCC1270" s="1"/>
      <c r="CCE1270" s="1"/>
      <c r="CCG1270" s="1"/>
      <c r="CCI1270" s="1"/>
      <c r="CCK1270" s="1"/>
      <c r="CCM1270" s="1"/>
      <c r="CCO1270" s="1"/>
      <c r="CCQ1270" s="1"/>
      <c r="CCS1270" s="1"/>
      <c r="CCU1270" s="1"/>
      <c r="CCW1270" s="1"/>
      <c r="CCY1270" s="1"/>
      <c r="CDA1270" s="1"/>
      <c r="CDC1270" s="1"/>
      <c r="CDE1270" s="1"/>
      <c r="CDG1270" s="1"/>
      <c r="CDI1270" s="1"/>
      <c r="CDK1270" s="1"/>
      <c r="CDM1270" s="1"/>
      <c r="CDO1270" s="1"/>
      <c r="CDQ1270" s="1"/>
      <c r="CDS1270" s="1"/>
      <c r="CDU1270" s="1"/>
      <c r="CDW1270" s="1"/>
      <c r="CDY1270" s="1"/>
      <c r="CEA1270" s="1"/>
      <c r="CEC1270" s="1"/>
      <c r="CEE1270" s="1"/>
      <c r="CEG1270" s="1"/>
      <c r="CEI1270" s="1"/>
      <c r="CEK1270" s="1"/>
      <c r="CEM1270" s="1"/>
      <c r="CEO1270" s="1"/>
      <c r="CEQ1270" s="1"/>
      <c r="CES1270" s="1"/>
      <c r="CEU1270" s="1"/>
      <c r="CEW1270" s="1"/>
      <c r="CEY1270" s="1"/>
      <c r="CFA1270" s="1"/>
      <c r="CFC1270" s="1"/>
      <c r="CFE1270" s="1"/>
      <c r="CFG1270" s="1"/>
      <c r="CFI1270" s="1"/>
      <c r="CFK1270" s="1"/>
      <c r="CFM1270" s="1"/>
      <c r="CFO1270" s="1"/>
      <c r="CFQ1270" s="1"/>
      <c r="CFS1270" s="1"/>
      <c r="CFU1270" s="1"/>
      <c r="CFW1270" s="1"/>
      <c r="CFY1270" s="1"/>
      <c r="CGA1270" s="1"/>
      <c r="CGC1270" s="1"/>
      <c r="CGE1270" s="1"/>
      <c r="CGG1270" s="1"/>
      <c r="CGI1270" s="1"/>
      <c r="CGK1270" s="1"/>
      <c r="CGM1270" s="1"/>
      <c r="CGO1270" s="1"/>
      <c r="CGQ1270" s="1"/>
      <c r="CGS1270" s="1"/>
      <c r="CGU1270" s="1"/>
      <c r="CGW1270" s="1"/>
      <c r="CGY1270" s="1"/>
      <c r="CHA1270" s="1"/>
      <c r="CHC1270" s="1"/>
      <c r="CHE1270" s="1"/>
      <c r="CHG1270" s="1"/>
      <c r="CHI1270" s="1"/>
      <c r="CHK1270" s="1"/>
      <c r="CHM1270" s="1"/>
      <c r="CHO1270" s="1"/>
      <c r="CHQ1270" s="1"/>
      <c r="CHS1270" s="1"/>
      <c r="CHU1270" s="1"/>
      <c r="CHW1270" s="1"/>
      <c r="CHY1270" s="1"/>
      <c r="CIA1270" s="1"/>
      <c r="CIC1270" s="1"/>
      <c r="CIE1270" s="1"/>
      <c r="CIG1270" s="1"/>
      <c r="CII1270" s="1"/>
      <c r="CIK1270" s="1"/>
      <c r="CIM1270" s="1"/>
      <c r="CIO1270" s="1"/>
      <c r="CIQ1270" s="1"/>
      <c r="CIS1270" s="1"/>
      <c r="CIU1270" s="1"/>
      <c r="CIW1270" s="1"/>
      <c r="CIY1270" s="1"/>
      <c r="CJA1270" s="1"/>
      <c r="CJC1270" s="1"/>
      <c r="CJE1270" s="1"/>
      <c r="CJG1270" s="1"/>
      <c r="CJI1270" s="1"/>
      <c r="CJK1270" s="1"/>
      <c r="CJM1270" s="1"/>
      <c r="CJO1270" s="1"/>
      <c r="CJQ1270" s="1"/>
      <c r="CJS1270" s="1"/>
      <c r="CJU1270" s="1"/>
      <c r="CJW1270" s="1"/>
      <c r="CJY1270" s="1"/>
      <c r="CKA1270" s="1"/>
      <c r="CKC1270" s="1"/>
      <c r="CKE1270" s="1"/>
      <c r="CKG1270" s="1"/>
      <c r="CKI1270" s="1"/>
      <c r="CKK1270" s="1"/>
      <c r="CKM1270" s="1"/>
      <c r="CKO1270" s="1"/>
      <c r="CKQ1270" s="1"/>
      <c r="CKS1270" s="1"/>
      <c r="CKU1270" s="1"/>
      <c r="CKW1270" s="1"/>
      <c r="CKY1270" s="1"/>
      <c r="CLA1270" s="1"/>
      <c r="CLC1270" s="1"/>
      <c r="CLE1270" s="1"/>
      <c r="CLG1270" s="1"/>
      <c r="CLI1270" s="1"/>
      <c r="CLK1270" s="1"/>
      <c r="CLM1270" s="1"/>
      <c r="CLO1270" s="1"/>
      <c r="CLQ1270" s="1"/>
      <c r="CLS1270" s="1"/>
      <c r="CLU1270" s="1"/>
      <c r="CLW1270" s="1"/>
      <c r="CLY1270" s="1"/>
      <c r="CMA1270" s="1"/>
      <c r="CMC1270" s="1"/>
      <c r="CME1270" s="1"/>
      <c r="CMG1270" s="1"/>
      <c r="CMI1270" s="1"/>
      <c r="CMK1270" s="1"/>
      <c r="CMM1270" s="1"/>
      <c r="CMO1270" s="1"/>
      <c r="CMQ1270" s="1"/>
      <c r="CMS1270" s="1"/>
      <c r="CMU1270" s="1"/>
      <c r="CMW1270" s="1"/>
      <c r="CMY1270" s="1"/>
      <c r="CNA1270" s="1"/>
      <c r="CNC1270" s="1"/>
      <c r="CNE1270" s="1"/>
      <c r="CNG1270" s="1"/>
      <c r="CNI1270" s="1"/>
      <c r="CNK1270" s="1"/>
      <c r="CNM1270" s="1"/>
      <c r="CNO1270" s="1"/>
      <c r="CNQ1270" s="1"/>
      <c r="CNS1270" s="1"/>
      <c r="CNU1270" s="1"/>
      <c r="CNW1270" s="1"/>
      <c r="CNY1270" s="1"/>
      <c r="COA1270" s="1"/>
      <c r="COC1270" s="1"/>
      <c r="COE1270" s="1"/>
      <c r="COG1270" s="1"/>
      <c r="COI1270" s="1"/>
      <c r="COK1270" s="1"/>
      <c r="COM1270" s="1"/>
      <c r="COO1270" s="1"/>
      <c r="COQ1270" s="1"/>
      <c r="COS1270" s="1"/>
      <c r="COU1270" s="1"/>
      <c r="COW1270" s="1"/>
      <c r="COY1270" s="1"/>
      <c r="CPA1270" s="1"/>
      <c r="CPC1270" s="1"/>
      <c r="CPE1270" s="1"/>
      <c r="CPG1270" s="1"/>
      <c r="CPI1270" s="1"/>
      <c r="CPK1270" s="1"/>
      <c r="CPM1270" s="1"/>
      <c r="CPO1270" s="1"/>
      <c r="CPQ1270" s="1"/>
      <c r="CPS1270" s="1"/>
      <c r="CPU1270" s="1"/>
      <c r="CPW1270" s="1"/>
      <c r="CPY1270" s="1"/>
      <c r="CQA1270" s="1"/>
      <c r="CQC1270" s="1"/>
      <c r="CQE1270" s="1"/>
      <c r="CQG1270" s="1"/>
      <c r="CQI1270" s="1"/>
      <c r="CQK1270" s="1"/>
      <c r="CQM1270" s="1"/>
      <c r="CQO1270" s="1"/>
      <c r="CQQ1270" s="1"/>
      <c r="CQS1270" s="1"/>
      <c r="CQU1270" s="1"/>
      <c r="CQW1270" s="1"/>
      <c r="CQY1270" s="1"/>
      <c r="CRA1270" s="1"/>
      <c r="CRC1270" s="1"/>
      <c r="CRE1270" s="1"/>
      <c r="CRG1270" s="1"/>
      <c r="CRI1270" s="1"/>
      <c r="CRK1270" s="1"/>
      <c r="CRM1270" s="1"/>
      <c r="CRO1270" s="1"/>
      <c r="CRQ1270" s="1"/>
      <c r="CRS1270" s="1"/>
      <c r="CRU1270" s="1"/>
      <c r="CRW1270" s="1"/>
      <c r="CRY1270" s="1"/>
      <c r="CSA1270" s="1"/>
      <c r="CSC1270" s="1"/>
      <c r="CSE1270" s="1"/>
      <c r="CSG1270" s="1"/>
      <c r="CSI1270" s="1"/>
      <c r="CSK1270" s="1"/>
      <c r="CSM1270" s="1"/>
      <c r="CSO1270" s="1"/>
      <c r="CSQ1270" s="1"/>
      <c r="CSS1270" s="1"/>
      <c r="CSU1270" s="1"/>
      <c r="CSW1270" s="1"/>
      <c r="CSY1270" s="1"/>
      <c r="CTA1270" s="1"/>
      <c r="CTC1270" s="1"/>
      <c r="CTE1270" s="1"/>
      <c r="CTG1270" s="1"/>
      <c r="CTI1270" s="1"/>
      <c r="CTK1270" s="1"/>
      <c r="CTM1270" s="1"/>
      <c r="CTO1270" s="1"/>
      <c r="CTQ1270" s="1"/>
      <c r="CTS1270" s="1"/>
      <c r="CTU1270" s="1"/>
      <c r="CTW1270" s="1"/>
      <c r="CTY1270" s="1"/>
      <c r="CUA1270" s="1"/>
      <c r="CUC1270" s="1"/>
      <c r="CUE1270" s="1"/>
      <c r="CUG1270" s="1"/>
      <c r="CUI1270" s="1"/>
      <c r="CUK1270" s="1"/>
      <c r="CUM1270" s="1"/>
      <c r="CUO1270" s="1"/>
      <c r="CUQ1270" s="1"/>
      <c r="CUS1270" s="1"/>
      <c r="CUU1270" s="1"/>
      <c r="CUW1270" s="1"/>
      <c r="CUY1270" s="1"/>
      <c r="CVA1270" s="1"/>
      <c r="CVC1270" s="1"/>
      <c r="CVE1270" s="1"/>
      <c r="CVG1270" s="1"/>
      <c r="CVI1270" s="1"/>
      <c r="CVK1270" s="1"/>
      <c r="CVM1270" s="1"/>
      <c r="CVO1270" s="1"/>
      <c r="CVQ1270" s="1"/>
      <c r="CVS1270" s="1"/>
      <c r="CVU1270" s="1"/>
      <c r="CVW1270" s="1"/>
      <c r="CVY1270" s="1"/>
      <c r="CWA1270" s="1"/>
      <c r="CWC1270" s="1"/>
      <c r="CWE1270" s="1"/>
      <c r="CWG1270" s="1"/>
      <c r="CWI1270" s="1"/>
      <c r="CWK1270" s="1"/>
      <c r="CWM1270" s="1"/>
      <c r="CWO1270" s="1"/>
      <c r="CWQ1270" s="1"/>
      <c r="CWS1270" s="1"/>
      <c r="CWU1270" s="1"/>
      <c r="CWW1270" s="1"/>
      <c r="CWY1270" s="1"/>
      <c r="CXA1270" s="1"/>
      <c r="CXC1270" s="1"/>
      <c r="CXE1270" s="1"/>
      <c r="CXG1270" s="1"/>
      <c r="CXI1270" s="1"/>
      <c r="CXK1270" s="1"/>
      <c r="CXM1270" s="1"/>
      <c r="CXO1270" s="1"/>
      <c r="CXQ1270" s="1"/>
      <c r="CXS1270" s="1"/>
      <c r="CXU1270" s="1"/>
      <c r="CXW1270" s="1"/>
      <c r="CXY1270" s="1"/>
      <c r="CYA1270" s="1"/>
      <c r="CYC1270" s="1"/>
      <c r="CYE1270" s="1"/>
      <c r="CYG1270" s="1"/>
      <c r="CYI1270" s="1"/>
      <c r="CYK1270" s="1"/>
      <c r="CYM1270" s="1"/>
      <c r="CYO1270" s="1"/>
      <c r="CYQ1270" s="1"/>
      <c r="CYS1270" s="1"/>
      <c r="CYU1270" s="1"/>
      <c r="CYW1270" s="1"/>
      <c r="CYY1270" s="1"/>
      <c r="CZA1270" s="1"/>
      <c r="CZC1270" s="1"/>
      <c r="CZE1270" s="1"/>
      <c r="CZG1270" s="1"/>
      <c r="CZI1270" s="1"/>
      <c r="CZK1270" s="1"/>
      <c r="CZM1270" s="1"/>
      <c r="CZO1270" s="1"/>
      <c r="CZQ1270" s="1"/>
      <c r="CZS1270" s="1"/>
      <c r="CZU1270" s="1"/>
      <c r="CZW1270" s="1"/>
      <c r="CZY1270" s="1"/>
      <c r="DAA1270" s="1"/>
      <c r="DAC1270" s="1"/>
      <c r="DAE1270" s="1"/>
      <c r="DAG1270" s="1"/>
      <c r="DAI1270" s="1"/>
      <c r="DAK1270" s="1"/>
      <c r="DAM1270" s="1"/>
      <c r="DAO1270" s="1"/>
      <c r="DAQ1270" s="1"/>
      <c r="DAS1270" s="1"/>
      <c r="DAU1270" s="1"/>
      <c r="DAW1270" s="1"/>
      <c r="DAY1270" s="1"/>
      <c r="DBA1270" s="1"/>
      <c r="DBC1270" s="1"/>
      <c r="DBE1270" s="1"/>
      <c r="DBG1270" s="1"/>
      <c r="DBI1270" s="1"/>
      <c r="DBK1270" s="1"/>
      <c r="DBM1270" s="1"/>
      <c r="DBO1270" s="1"/>
      <c r="DBQ1270" s="1"/>
      <c r="DBS1270" s="1"/>
      <c r="DBU1270" s="1"/>
      <c r="DBW1270" s="1"/>
      <c r="DBY1270" s="1"/>
      <c r="DCA1270" s="1"/>
      <c r="DCC1270" s="1"/>
      <c r="DCE1270" s="1"/>
      <c r="DCG1270" s="1"/>
      <c r="DCI1270" s="1"/>
      <c r="DCK1270" s="1"/>
      <c r="DCM1270" s="1"/>
      <c r="DCO1270" s="1"/>
      <c r="DCQ1270" s="1"/>
      <c r="DCS1270" s="1"/>
      <c r="DCU1270" s="1"/>
      <c r="DCW1270" s="1"/>
      <c r="DCY1270" s="1"/>
      <c r="DDA1270" s="1"/>
      <c r="DDC1270" s="1"/>
      <c r="DDE1270" s="1"/>
      <c r="DDG1270" s="1"/>
      <c r="DDI1270" s="1"/>
      <c r="DDK1270" s="1"/>
      <c r="DDM1270" s="1"/>
      <c r="DDO1270" s="1"/>
      <c r="DDQ1270" s="1"/>
      <c r="DDS1270" s="1"/>
      <c r="DDU1270" s="1"/>
      <c r="DDW1270" s="1"/>
      <c r="DDY1270" s="1"/>
      <c r="DEA1270" s="1"/>
      <c r="DEC1270" s="1"/>
      <c r="DEE1270" s="1"/>
      <c r="DEG1270" s="1"/>
      <c r="DEI1270" s="1"/>
      <c r="DEK1270" s="1"/>
      <c r="DEM1270" s="1"/>
      <c r="DEO1270" s="1"/>
      <c r="DEQ1270" s="1"/>
      <c r="DES1270" s="1"/>
      <c r="DEU1270" s="1"/>
      <c r="DEW1270" s="1"/>
      <c r="DEY1270" s="1"/>
      <c r="DFA1270" s="1"/>
      <c r="DFC1270" s="1"/>
      <c r="DFE1270" s="1"/>
      <c r="DFG1270" s="1"/>
      <c r="DFI1270" s="1"/>
      <c r="DFK1270" s="1"/>
      <c r="DFM1270" s="1"/>
      <c r="DFO1270" s="1"/>
      <c r="DFQ1270" s="1"/>
      <c r="DFS1270" s="1"/>
      <c r="DFU1270" s="1"/>
      <c r="DFW1270" s="1"/>
      <c r="DFY1270" s="1"/>
      <c r="DGA1270" s="1"/>
      <c r="DGC1270" s="1"/>
      <c r="DGE1270" s="1"/>
      <c r="DGG1270" s="1"/>
      <c r="DGI1270" s="1"/>
      <c r="DGK1270" s="1"/>
      <c r="DGM1270" s="1"/>
      <c r="DGO1270" s="1"/>
      <c r="DGQ1270" s="1"/>
      <c r="DGS1270" s="1"/>
      <c r="DGU1270" s="1"/>
      <c r="DGW1270" s="1"/>
      <c r="DGY1270" s="1"/>
      <c r="DHA1270" s="1"/>
      <c r="DHC1270" s="1"/>
      <c r="DHE1270" s="1"/>
      <c r="DHG1270" s="1"/>
      <c r="DHI1270" s="1"/>
      <c r="DHK1270" s="1"/>
      <c r="DHM1270" s="1"/>
      <c r="DHO1270" s="1"/>
      <c r="DHQ1270" s="1"/>
      <c r="DHS1270" s="1"/>
      <c r="DHU1270" s="1"/>
      <c r="DHW1270" s="1"/>
      <c r="DHY1270" s="1"/>
      <c r="DIA1270" s="1"/>
      <c r="DIC1270" s="1"/>
      <c r="DIE1270" s="1"/>
      <c r="DIG1270" s="1"/>
      <c r="DII1270" s="1"/>
      <c r="DIK1270" s="1"/>
      <c r="DIM1270" s="1"/>
      <c r="DIO1270" s="1"/>
      <c r="DIQ1270" s="1"/>
      <c r="DIS1270" s="1"/>
      <c r="DIU1270" s="1"/>
      <c r="DIW1270" s="1"/>
      <c r="DIY1270" s="1"/>
      <c r="DJA1270" s="1"/>
      <c r="DJC1270" s="1"/>
      <c r="DJE1270" s="1"/>
      <c r="DJG1270" s="1"/>
      <c r="DJI1270" s="1"/>
      <c r="DJK1270" s="1"/>
      <c r="DJM1270" s="1"/>
      <c r="DJO1270" s="1"/>
      <c r="DJQ1270" s="1"/>
      <c r="DJS1270" s="1"/>
      <c r="DJU1270" s="1"/>
      <c r="DJW1270" s="1"/>
      <c r="DJY1270" s="1"/>
      <c r="DKA1270" s="1"/>
      <c r="DKC1270" s="1"/>
      <c r="DKE1270" s="1"/>
      <c r="DKG1270" s="1"/>
      <c r="DKI1270" s="1"/>
      <c r="DKK1270" s="1"/>
      <c r="DKM1270" s="1"/>
      <c r="DKO1270" s="1"/>
      <c r="DKQ1270" s="1"/>
      <c r="DKS1270" s="1"/>
      <c r="DKU1270" s="1"/>
      <c r="DKW1270" s="1"/>
      <c r="DKY1270" s="1"/>
      <c r="DLA1270" s="1"/>
      <c r="DLC1270" s="1"/>
      <c r="DLE1270" s="1"/>
      <c r="DLG1270" s="1"/>
      <c r="DLI1270" s="1"/>
      <c r="DLK1270" s="1"/>
      <c r="DLM1270" s="1"/>
      <c r="DLO1270" s="1"/>
      <c r="DLQ1270" s="1"/>
      <c r="DLS1270" s="1"/>
      <c r="DLU1270" s="1"/>
      <c r="DLW1270" s="1"/>
      <c r="DLY1270" s="1"/>
      <c r="DMA1270" s="1"/>
      <c r="DMC1270" s="1"/>
      <c r="DME1270" s="1"/>
      <c r="DMG1270" s="1"/>
      <c r="DMI1270" s="1"/>
      <c r="DMK1270" s="1"/>
      <c r="DMM1270" s="1"/>
      <c r="DMO1270" s="1"/>
      <c r="DMQ1270" s="1"/>
      <c r="DMS1270" s="1"/>
      <c r="DMU1270" s="1"/>
      <c r="DMW1270" s="1"/>
      <c r="DMY1270" s="1"/>
      <c r="DNA1270" s="1"/>
      <c r="DNC1270" s="1"/>
      <c r="DNE1270" s="1"/>
      <c r="DNG1270" s="1"/>
      <c r="DNI1270" s="1"/>
      <c r="DNK1270" s="1"/>
      <c r="DNM1270" s="1"/>
      <c r="DNO1270" s="1"/>
      <c r="DNQ1270" s="1"/>
      <c r="DNS1270" s="1"/>
      <c r="DNU1270" s="1"/>
      <c r="DNW1270" s="1"/>
      <c r="DNY1270" s="1"/>
      <c r="DOA1270" s="1"/>
      <c r="DOC1270" s="1"/>
      <c r="DOE1270" s="1"/>
      <c r="DOG1270" s="1"/>
      <c r="DOI1270" s="1"/>
      <c r="DOK1270" s="1"/>
      <c r="DOM1270" s="1"/>
      <c r="DOO1270" s="1"/>
      <c r="DOQ1270" s="1"/>
      <c r="DOS1270" s="1"/>
      <c r="DOU1270" s="1"/>
      <c r="DOW1270" s="1"/>
      <c r="DOY1270" s="1"/>
      <c r="DPA1270" s="1"/>
      <c r="DPC1270" s="1"/>
      <c r="DPE1270" s="1"/>
      <c r="DPG1270" s="1"/>
      <c r="DPI1270" s="1"/>
      <c r="DPK1270" s="1"/>
      <c r="DPM1270" s="1"/>
      <c r="DPO1270" s="1"/>
      <c r="DPQ1270" s="1"/>
      <c r="DPS1270" s="1"/>
      <c r="DPU1270" s="1"/>
      <c r="DPW1270" s="1"/>
      <c r="DPY1270" s="1"/>
      <c r="DQA1270" s="1"/>
      <c r="DQC1270" s="1"/>
      <c r="DQE1270" s="1"/>
      <c r="DQG1270" s="1"/>
      <c r="DQI1270" s="1"/>
      <c r="DQK1270" s="1"/>
      <c r="DQM1270" s="1"/>
      <c r="DQO1270" s="1"/>
      <c r="DQQ1270" s="1"/>
      <c r="DQS1270" s="1"/>
      <c r="DQU1270" s="1"/>
      <c r="DQW1270" s="1"/>
      <c r="DQY1270" s="1"/>
      <c r="DRA1270" s="1"/>
      <c r="DRC1270" s="1"/>
      <c r="DRE1270" s="1"/>
      <c r="DRG1270" s="1"/>
      <c r="DRI1270" s="1"/>
      <c r="DRK1270" s="1"/>
      <c r="DRM1270" s="1"/>
      <c r="DRO1270" s="1"/>
      <c r="DRQ1270" s="1"/>
      <c r="DRS1270" s="1"/>
      <c r="DRU1270" s="1"/>
      <c r="DRW1270" s="1"/>
      <c r="DRY1270" s="1"/>
      <c r="DSA1270" s="1"/>
      <c r="DSC1270" s="1"/>
      <c r="DSE1270" s="1"/>
      <c r="DSG1270" s="1"/>
      <c r="DSI1270" s="1"/>
      <c r="DSK1270" s="1"/>
      <c r="DSM1270" s="1"/>
      <c r="DSO1270" s="1"/>
      <c r="DSQ1270" s="1"/>
      <c r="DSS1270" s="1"/>
      <c r="DSU1270" s="1"/>
      <c r="DSW1270" s="1"/>
      <c r="DSY1270" s="1"/>
      <c r="DTA1270" s="1"/>
      <c r="DTC1270" s="1"/>
      <c r="DTE1270" s="1"/>
      <c r="DTG1270" s="1"/>
      <c r="DTI1270" s="1"/>
      <c r="DTK1270" s="1"/>
      <c r="DTM1270" s="1"/>
      <c r="DTO1270" s="1"/>
      <c r="DTQ1270" s="1"/>
      <c r="DTS1270" s="1"/>
      <c r="DTU1270" s="1"/>
      <c r="DTW1270" s="1"/>
      <c r="DTY1270" s="1"/>
      <c r="DUA1270" s="1"/>
      <c r="DUC1270" s="1"/>
      <c r="DUE1270" s="1"/>
      <c r="DUG1270" s="1"/>
      <c r="DUI1270" s="1"/>
      <c r="DUK1270" s="1"/>
      <c r="DUM1270" s="1"/>
      <c r="DUO1270" s="1"/>
      <c r="DUQ1270" s="1"/>
      <c r="DUS1270" s="1"/>
      <c r="DUU1270" s="1"/>
      <c r="DUW1270" s="1"/>
      <c r="DUY1270" s="1"/>
      <c r="DVA1270" s="1"/>
      <c r="DVC1270" s="1"/>
      <c r="DVE1270" s="1"/>
      <c r="DVG1270" s="1"/>
      <c r="DVI1270" s="1"/>
      <c r="DVK1270" s="1"/>
      <c r="DVM1270" s="1"/>
      <c r="DVO1270" s="1"/>
      <c r="DVQ1270" s="1"/>
      <c r="DVS1270" s="1"/>
      <c r="DVU1270" s="1"/>
      <c r="DVW1270" s="1"/>
      <c r="DVY1270" s="1"/>
      <c r="DWA1270" s="1"/>
      <c r="DWC1270" s="1"/>
      <c r="DWE1270" s="1"/>
      <c r="DWG1270" s="1"/>
      <c r="DWI1270" s="1"/>
      <c r="DWK1270" s="1"/>
      <c r="DWM1270" s="1"/>
      <c r="DWO1270" s="1"/>
      <c r="DWQ1270" s="1"/>
      <c r="DWS1270" s="1"/>
      <c r="DWU1270" s="1"/>
      <c r="DWW1270" s="1"/>
      <c r="DWY1270" s="1"/>
      <c r="DXA1270" s="1"/>
      <c r="DXC1270" s="1"/>
      <c r="DXE1270" s="1"/>
      <c r="DXG1270" s="1"/>
      <c r="DXI1270" s="1"/>
      <c r="DXK1270" s="1"/>
      <c r="DXM1270" s="1"/>
      <c r="DXO1270" s="1"/>
      <c r="DXQ1270" s="1"/>
      <c r="DXS1270" s="1"/>
      <c r="DXU1270" s="1"/>
      <c r="DXW1270" s="1"/>
      <c r="DXY1270" s="1"/>
      <c r="DYA1270" s="1"/>
      <c r="DYC1270" s="1"/>
      <c r="DYE1270" s="1"/>
      <c r="DYG1270" s="1"/>
      <c r="DYI1270" s="1"/>
      <c r="DYK1270" s="1"/>
      <c r="DYM1270" s="1"/>
      <c r="DYO1270" s="1"/>
      <c r="DYQ1270" s="1"/>
      <c r="DYS1270" s="1"/>
      <c r="DYU1270" s="1"/>
      <c r="DYW1270" s="1"/>
      <c r="DYY1270" s="1"/>
      <c r="DZA1270" s="1"/>
      <c r="DZC1270" s="1"/>
      <c r="DZE1270" s="1"/>
      <c r="DZG1270" s="1"/>
      <c r="DZI1270" s="1"/>
      <c r="DZK1270" s="1"/>
      <c r="DZM1270" s="1"/>
      <c r="DZO1270" s="1"/>
      <c r="DZQ1270" s="1"/>
      <c r="DZS1270" s="1"/>
      <c r="DZU1270" s="1"/>
      <c r="DZW1270" s="1"/>
      <c r="DZY1270" s="1"/>
      <c r="EAA1270" s="1"/>
      <c r="EAC1270" s="1"/>
      <c r="EAE1270" s="1"/>
      <c r="EAG1270" s="1"/>
      <c r="EAI1270" s="1"/>
      <c r="EAK1270" s="1"/>
      <c r="EAM1270" s="1"/>
      <c r="EAO1270" s="1"/>
      <c r="EAQ1270" s="1"/>
      <c r="EAS1270" s="1"/>
      <c r="EAU1270" s="1"/>
      <c r="EAW1270" s="1"/>
      <c r="EAY1270" s="1"/>
      <c r="EBA1270" s="1"/>
      <c r="EBC1270" s="1"/>
      <c r="EBE1270" s="1"/>
      <c r="EBG1270" s="1"/>
      <c r="EBI1270" s="1"/>
      <c r="EBK1270" s="1"/>
      <c r="EBM1270" s="1"/>
      <c r="EBO1270" s="1"/>
      <c r="EBQ1270" s="1"/>
      <c r="EBS1270" s="1"/>
      <c r="EBU1270" s="1"/>
      <c r="EBW1270" s="1"/>
      <c r="EBY1270" s="1"/>
      <c r="ECA1270" s="1"/>
      <c r="ECC1270" s="1"/>
      <c r="ECE1270" s="1"/>
      <c r="ECG1270" s="1"/>
      <c r="ECI1270" s="1"/>
      <c r="ECK1270" s="1"/>
      <c r="ECM1270" s="1"/>
      <c r="ECO1270" s="1"/>
      <c r="ECQ1270" s="1"/>
      <c r="ECS1270" s="1"/>
      <c r="ECU1270" s="1"/>
      <c r="ECW1270" s="1"/>
      <c r="ECY1270" s="1"/>
      <c r="EDA1270" s="1"/>
      <c r="EDC1270" s="1"/>
      <c r="EDE1270" s="1"/>
      <c r="EDG1270" s="1"/>
      <c r="EDI1270" s="1"/>
      <c r="EDK1270" s="1"/>
      <c r="EDM1270" s="1"/>
      <c r="EDO1270" s="1"/>
      <c r="EDQ1270" s="1"/>
      <c r="EDS1270" s="1"/>
      <c r="EDU1270" s="1"/>
      <c r="EDW1270" s="1"/>
      <c r="EDY1270" s="1"/>
      <c r="EEA1270" s="1"/>
      <c r="EEC1270" s="1"/>
      <c r="EEE1270" s="1"/>
      <c r="EEG1270" s="1"/>
      <c r="EEI1270" s="1"/>
      <c r="EEK1270" s="1"/>
      <c r="EEM1270" s="1"/>
      <c r="EEO1270" s="1"/>
      <c r="EEQ1270" s="1"/>
      <c r="EES1270" s="1"/>
      <c r="EEU1270" s="1"/>
      <c r="EEW1270" s="1"/>
      <c r="EEY1270" s="1"/>
      <c r="EFA1270" s="1"/>
      <c r="EFC1270" s="1"/>
      <c r="EFE1270" s="1"/>
      <c r="EFG1270" s="1"/>
      <c r="EFI1270" s="1"/>
      <c r="EFK1270" s="1"/>
      <c r="EFM1270" s="1"/>
      <c r="EFO1270" s="1"/>
      <c r="EFQ1270" s="1"/>
      <c r="EFS1270" s="1"/>
      <c r="EFU1270" s="1"/>
      <c r="EFW1270" s="1"/>
      <c r="EFY1270" s="1"/>
      <c r="EGA1270" s="1"/>
      <c r="EGC1270" s="1"/>
      <c r="EGE1270" s="1"/>
      <c r="EGG1270" s="1"/>
      <c r="EGI1270" s="1"/>
      <c r="EGK1270" s="1"/>
      <c r="EGM1270" s="1"/>
      <c r="EGO1270" s="1"/>
      <c r="EGQ1270" s="1"/>
      <c r="EGS1270" s="1"/>
      <c r="EGU1270" s="1"/>
      <c r="EGW1270" s="1"/>
      <c r="EGY1270" s="1"/>
      <c r="EHA1270" s="1"/>
      <c r="EHC1270" s="1"/>
      <c r="EHE1270" s="1"/>
      <c r="EHG1270" s="1"/>
      <c r="EHI1270" s="1"/>
      <c r="EHK1270" s="1"/>
      <c r="EHM1270" s="1"/>
      <c r="EHO1270" s="1"/>
      <c r="EHQ1270" s="1"/>
      <c r="EHS1270" s="1"/>
      <c r="EHU1270" s="1"/>
      <c r="EHW1270" s="1"/>
      <c r="EHY1270" s="1"/>
      <c r="EIA1270" s="1"/>
      <c r="EIC1270" s="1"/>
      <c r="EIE1270" s="1"/>
      <c r="EIG1270" s="1"/>
      <c r="EII1270" s="1"/>
      <c r="EIK1270" s="1"/>
      <c r="EIM1270" s="1"/>
      <c r="EIO1270" s="1"/>
      <c r="EIQ1270" s="1"/>
      <c r="EIS1270" s="1"/>
      <c r="EIU1270" s="1"/>
      <c r="EIW1270" s="1"/>
      <c r="EIY1270" s="1"/>
      <c r="EJA1270" s="1"/>
      <c r="EJC1270" s="1"/>
      <c r="EJE1270" s="1"/>
      <c r="EJG1270" s="1"/>
      <c r="EJI1270" s="1"/>
      <c r="EJK1270" s="1"/>
      <c r="EJM1270" s="1"/>
      <c r="EJO1270" s="1"/>
      <c r="EJQ1270" s="1"/>
      <c r="EJS1270" s="1"/>
      <c r="EJU1270" s="1"/>
      <c r="EJW1270" s="1"/>
      <c r="EJY1270" s="1"/>
      <c r="EKA1270" s="1"/>
      <c r="EKC1270" s="1"/>
      <c r="EKE1270" s="1"/>
      <c r="EKG1270" s="1"/>
      <c r="EKI1270" s="1"/>
      <c r="EKK1270" s="1"/>
      <c r="EKM1270" s="1"/>
      <c r="EKO1270" s="1"/>
      <c r="EKQ1270" s="1"/>
      <c r="EKS1270" s="1"/>
      <c r="EKU1270" s="1"/>
      <c r="EKW1270" s="1"/>
      <c r="EKY1270" s="1"/>
      <c r="ELA1270" s="1"/>
      <c r="ELC1270" s="1"/>
      <c r="ELE1270" s="1"/>
      <c r="ELG1270" s="1"/>
      <c r="ELI1270" s="1"/>
      <c r="ELK1270" s="1"/>
      <c r="ELM1270" s="1"/>
      <c r="ELO1270" s="1"/>
      <c r="ELQ1270" s="1"/>
      <c r="ELS1270" s="1"/>
      <c r="ELU1270" s="1"/>
      <c r="ELW1270" s="1"/>
      <c r="ELY1270" s="1"/>
      <c r="EMA1270" s="1"/>
      <c r="EMC1270" s="1"/>
      <c r="EME1270" s="1"/>
      <c r="EMG1270" s="1"/>
      <c r="EMI1270" s="1"/>
      <c r="EMK1270" s="1"/>
      <c r="EMM1270" s="1"/>
      <c r="EMO1270" s="1"/>
      <c r="EMQ1270" s="1"/>
      <c r="EMS1270" s="1"/>
      <c r="EMU1270" s="1"/>
      <c r="EMW1270" s="1"/>
      <c r="EMY1270" s="1"/>
      <c r="ENA1270" s="1"/>
      <c r="ENC1270" s="1"/>
      <c r="ENE1270" s="1"/>
      <c r="ENG1270" s="1"/>
      <c r="ENI1270" s="1"/>
      <c r="ENK1270" s="1"/>
      <c r="ENM1270" s="1"/>
      <c r="ENO1270" s="1"/>
      <c r="ENQ1270" s="1"/>
      <c r="ENS1270" s="1"/>
      <c r="ENU1270" s="1"/>
      <c r="ENW1270" s="1"/>
      <c r="ENY1270" s="1"/>
      <c r="EOA1270" s="1"/>
      <c r="EOC1270" s="1"/>
      <c r="EOE1270" s="1"/>
      <c r="EOG1270" s="1"/>
      <c r="EOI1270" s="1"/>
      <c r="EOK1270" s="1"/>
      <c r="EOM1270" s="1"/>
      <c r="EOO1270" s="1"/>
      <c r="EOQ1270" s="1"/>
      <c r="EOS1270" s="1"/>
      <c r="EOU1270" s="1"/>
      <c r="EOW1270" s="1"/>
      <c r="EOY1270" s="1"/>
      <c r="EPA1270" s="1"/>
      <c r="EPC1270" s="1"/>
      <c r="EPE1270" s="1"/>
      <c r="EPG1270" s="1"/>
      <c r="EPI1270" s="1"/>
      <c r="EPK1270" s="1"/>
      <c r="EPM1270" s="1"/>
      <c r="EPO1270" s="1"/>
      <c r="EPQ1270" s="1"/>
      <c r="EPS1270" s="1"/>
      <c r="EPU1270" s="1"/>
      <c r="EPW1270" s="1"/>
      <c r="EPY1270" s="1"/>
      <c r="EQA1270" s="1"/>
      <c r="EQC1270" s="1"/>
      <c r="EQE1270" s="1"/>
      <c r="EQG1270" s="1"/>
      <c r="EQI1270" s="1"/>
      <c r="EQK1270" s="1"/>
      <c r="EQM1270" s="1"/>
      <c r="EQO1270" s="1"/>
      <c r="EQQ1270" s="1"/>
      <c r="EQS1270" s="1"/>
      <c r="EQU1270" s="1"/>
      <c r="EQW1270" s="1"/>
      <c r="EQY1270" s="1"/>
      <c r="ERA1270" s="1"/>
      <c r="ERC1270" s="1"/>
      <c r="ERE1270" s="1"/>
      <c r="ERG1270" s="1"/>
      <c r="ERI1270" s="1"/>
      <c r="ERK1270" s="1"/>
      <c r="ERM1270" s="1"/>
      <c r="ERO1270" s="1"/>
      <c r="ERQ1270" s="1"/>
      <c r="ERS1270" s="1"/>
      <c r="ERU1270" s="1"/>
      <c r="ERW1270" s="1"/>
      <c r="ERY1270" s="1"/>
      <c r="ESA1270" s="1"/>
      <c r="ESC1270" s="1"/>
      <c r="ESE1270" s="1"/>
      <c r="ESG1270" s="1"/>
      <c r="ESI1270" s="1"/>
      <c r="ESK1270" s="1"/>
      <c r="ESM1270" s="1"/>
      <c r="ESO1270" s="1"/>
      <c r="ESQ1270" s="1"/>
      <c r="ESS1270" s="1"/>
      <c r="ESU1270" s="1"/>
      <c r="ESW1270" s="1"/>
      <c r="ESY1270" s="1"/>
      <c r="ETA1270" s="1"/>
      <c r="ETC1270" s="1"/>
      <c r="ETE1270" s="1"/>
      <c r="ETG1270" s="1"/>
      <c r="ETI1270" s="1"/>
      <c r="ETK1270" s="1"/>
      <c r="ETM1270" s="1"/>
      <c r="ETO1270" s="1"/>
      <c r="ETQ1270" s="1"/>
      <c r="ETS1270" s="1"/>
      <c r="ETU1270" s="1"/>
      <c r="ETW1270" s="1"/>
      <c r="ETY1270" s="1"/>
      <c r="EUA1270" s="1"/>
      <c r="EUC1270" s="1"/>
      <c r="EUE1270" s="1"/>
      <c r="EUG1270" s="1"/>
      <c r="EUI1270" s="1"/>
      <c r="EUK1270" s="1"/>
      <c r="EUM1270" s="1"/>
      <c r="EUO1270" s="1"/>
      <c r="EUQ1270" s="1"/>
      <c r="EUS1270" s="1"/>
      <c r="EUU1270" s="1"/>
      <c r="EUW1270" s="1"/>
      <c r="EUY1270" s="1"/>
      <c r="EVA1270" s="1"/>
      <c r="EVC1270" s="1"/>
      <c r="EVE1270" s="1"/>
      <c r="EVG1270" s="1"/>
      <c r="EVI1270" s="1"/>
      <c r="EVK1270" s="1"/>
      <c r="EVM1270" s="1"/>
      <c r="EVO1270" s="1"/>
      <c r="EVQ1270" s="1"/>
      <c r="EVS1270" s="1"/>
      <c r="EVU1270" s="1"/>
      <c r="EVW1270" s="1"/>
      <c r="EVY1270" s="1"/>
      <c r="EWA1270" s="1"/>
      <c r="EWC1270" s="1"/>
      <c r="EWE1270" s="1"/>
      <c r="EWG1270" s="1"/>
      <c r="EWI1270" s="1"/>
      <c r="EWK1270" s="1"/>
      <c r="EWM1270" s="1"/>
      <c r="EWO1270" s="1"/>
      <c r="EWQ1270" s="1"/>
      <c r="EWS1270" s="1"/>
      <c r="EWU1270" s="1"/>
      <c r="EWW1270" s="1"/>
      <c r="EWY1270" s="1"/>
      <c r="EXA1270" s="1"/>
      <c r="EXC1270" s="1"/>
      <c r="EXE1270" s="1"/>
      <c r="EXG1270" s="1"/>
      <c r="EXI1270" s="1"/>
      <c r="EXK1270" s="1"/>
      <c r="EXM1270" s="1"/>
      <c r="EXO1270" s="1"/>
      <c r="EXQ1270" s="1"/>
      <c r="EXS1270" s="1"/>
      <c r="EXU1270" s="1"/>
      <c r="EXW1270" s="1"/>
      <c r="EXY1270" s="1"/>
      <c r="EYA1270" s="1"/>
      <c r="EYC1270" s="1"/>
      <c r="EYE1270" s="1"/>
      <c r="EYG1270" s="1"/>
      <c r="EYI1270" s="1"/>
      <c r="EYK1270" s="1"/>
      <c r="EYM1270" s="1"/>
      <c r="EYO1270" s="1"/>
      <c r="EYQ1270" s="1"/>
      <c r="EYS1270" s="1"/>
      <c r="EYU1270" s="1"/>
      <c r="EYW1270" s="1"/>
      <c r="EYY1270" s="1"/>
      <c r="EZA1270" s="1"/>
      <c r="EZC1270" s="1"/>
      <c r="EZE1270" s="1"/>
      <c r="EZG1270" s="1"/>
      <c r="EZI1270" s="1"/>
      <c r="EZK1270" s="1"/>
      <c r="EZM1270" s="1"/>
      <c r="EZO1270" s="1"/>
      <c r="EZQ1270" s="1"/>
      <c r="EZS1270" s="1"/>
      <c r="EZU1270" s="1"/>
      <c r="EZW1270" s="1"/>
      <c r="EZY1270" s="1"/>
      <c r="FAA1270" s="1"/>
      <c r="FAC1270" s="1"/>
      <c r="FAE1270" s="1"/>
      <c r="FAG1270" s="1"/>
      <c r="FAI1270" s="1"/>
      <c r="FAK1270" s="1"/>
      <c r="FAM1270" s="1"/>
      <c r="FAO1270" s="1"/>
      <c r="FAQ1270" s="1"/>
      <c r="FAS1270" s="1"/>
      <c r="FAU1270" s="1"/>
      <c r="FAW1270" s="1"/>
      <c r="FAY1270" s="1"/>
      <c r="FBA1270" s="1"/>
      <c r="FBC1270" s="1"/>
      <c r="FBE1270" s="1"/>
      <c r="FBG1270" s="1"/>
      <c r="FBI1270" s="1"/>
      <c r="FBK1270" s="1"/>
      <c r="FBM1270" s="1"/>
      <c r="FBO1270" s="1"/>
      <c r="FBQ1270" s="1"/>
      <c r="FBS1270" s="1"/>
      <c r="FBU1270" s="1"/>
      <c r="FBW1270" s="1"/>
      <c r="FBY1270" s="1"/>
      <c r="FCA1270" s="1"/>
      <c r="FCC1270" s="1"/>
      <c r="FCE1270" s="1"/>
      <c r="FCG1270" s="1"/>
      <c r="FCI1270" s="1"/>
      <c r="FCK1270" s="1"/>
      <c r="FCM1270" s="1"/>
      <c r="FCO1270" s="1"/>
      <c r="FCQ1270" s="1"/>
      <c r="FCS1270" s="1"/>
      <c r="FCU1270" s="1"/>
      <c r="FCW1270" s="1"/>
      <c r="FCY1270" s="1"/>
      <c r="FDA1270" s="1"/>
      <c r="FDC1270" s="1"/>
      <c r="FDE1270" s="1"/>
      <c r="FDG1270" s="1"/>
      <c r="FDI1270" s="1"/>
      <c r="FDK1270" s="1"/>
      <c r="FDM1270" s="1"/>
      <c r="FDO1270" s="1"/>
      <c r="FDQ1270" s="1"/>
      <c r="FDS1270" s="1"/>
      <c r="FDU1270" s="1"/>
      <c r="FDW1270" s="1"/>
      <c r="FDY1270" s="1"/>
      <c r="FEA1270" s="1"/>
      <c r="FEC1270" s="1"/>
      <c r="FEE1270" s="1"/>
      <c r="FEG1270" s="1"/>
      <c r="FEI1270" s="1"/>
      <c r="FEK1270" s="1"/>
      <c r="FEM1270" s="1"/>
      <c r="FEO1270" s="1"/>
      <c r="FEQ1270" s="1"/>
      <c r="FES1270" s="1"/>
      <c r="FEU1270" s="1"/>
      <c r="FEW1270" s="1"/>
      <c r="FEY1270" s="1"/>
      <c r="FFA1270" s="1"/>
      <c r="FFC1270" s="1"/>
      <c r="FFE1270" s="1"/>
      <c r="FFG1270" s="1"/>
      <c r="FFI1270" s="1"/>
      <c r="FFK1270" s="1"/>
      <c r="FFM1270" s="1"/>
      <c r="FFO1270" s="1"/>
      <c r="FFQ1270" s="1"/>
      <c r="FFS1270" s="1"/>
      <c r="FFU1270" s="1"/>
      <c r="FFW1270" s="1"/>
      <c r="FFY1270" s="1"/>
      <c r="FGA1270" s="1"/>
      <c r="FGC1270" s="1"/>
      <c r="FGE1270" s="1"/>
      <c r="FGG1270" s="1"/>
      <c r="FGI1270" s="1"/>
      <c r="FGK1270" s="1"/>
      <c r="FGM1270" s="1"/>
      <c r="FGO1270" s="1"/>
      <c r="FGQ1270" s="1"/>
      <c r="FGS1270" s="1"/>
      <c r="FGU1270" s="1"/>
      <c r="FGW1270" s="1"/>
      <c r="FGY1270" s="1"/>
      <c r="FHA1270" s="1"/>
      <c r="FHC1270" s="1"/>
      <c r="FHE1270" s="1"/>
      <c r="FHG1270" s="1"/>
      <c r="FHI1270" s="1"/>
      <c r="FHK1270" s="1"/>
      <c r="FHM1270" s="1"/>
      <c r="FHO1270" s="1"/>
      <c r="FHQ1270" s="1"/>
      <c r="FHS1270" s="1"/>
      <c r="FHU1270" s="1"/>
      <c r="FHW1270" s="1"/>
      <c r="FHY1270" s="1"/>
      <c r="FIA1270" s="1"/>
      <c r="FIC1270" s="1"/>
      <c r="FIE1270" s="1"/>
      <c r="FIG1270" s="1"/>
      <c r="FII1270" s="1"/>
      <c r="FIK1270" s="1"/>
      <c r="FIM1270" s="1"/>
      <c r="FIO1270" s="1"/>
      <c r="FIQ1270" s="1"/>
      <c r="FIS1270" s="1"/>
      <c r="FIU1270" s="1"/>
      <c r="FIW1270" s="1"/>
      <c r="FIY1270" s="1"/>
      <c r="FJA1270" s="1"/>
      <c r="FJC1270" s="1"/>
      <c r="FJE1270" s="1"/>
      <c r="FJG1270" s="1"/>
      <c r="FJI1270" s="1"/>
      <c r="FJK1270" s="1"/>
      <c r="FJM1270" s="1"/>
      <c r="FJO1270" s="1"/>
      <c r="FJQ1270" s="1"/>
      <c r="FJS1270" s="1"/>
      <c r="FJU1270" s="1"/>
      <c r="FJW1270" s="1"/>
      <c r="FJY1270" s="1"/>
      <c r="FKA1270" s="1"/>
      <c r="FKC1270" s="1"/>
      <c r="FKE1270" s="1"/>
      <c r="FKG1270" s="1"/>
      <c r="FKI1270" s="1"/>
      <c r="FKK1270" s="1"/>
      <c r="FKM1270" s="1"/>
      <c r="FKO1270" s="1"/>
      <c r="FKQ1270" s="1"/>
      <c r="FKS1270" s="1"/>
      <c r="FKU1270" s="1"/>
      <c r="FKW1270" s="1"/>
      <c r="FKY1270" s="1"/>
      <c r="FLA1270" s="1"/>
      <c r="FLC1270" s="1"/>
      <c r="FLE1270" s="1"/>
      <c r="FLG1270" s="1"/>
      <c r="FLI1270" s="1"/>
      <c r="FLK1270" s="1"/>
      <c r="FLM1270" s="1"/>
      <c r="FLO1270" s="1"/>
      <c r="FLQ1270" s="1"/>
      <c r="FLS1270" s="1"/>
      <c r="FLU1270" s="1"/>
      <c r="FLW1270" s="1"/>
      <c r="FLY1270" s="1"/>
      <c r="FMA1270" s="1"/>
      <c r="FMC1270" s="1"/>
      <c r="FME1270" s="1"/>
      <c r="FMG1270" s="1"/>
      <c r="FMI1270" s="1"/>
      <c r="FMK1270" s="1"/>
      <c r="FMM1270" s="1"/>
      <c r="FMO1270" s="1"/>
      <c r="FMQ1270" s="1"/>
      <c r="FMS1270" s="1"/>
      <c r="FMU1270" s="1"/>
      <c r="FMW1270" s="1"/>
      <c r="FMY1270" s="1"/>
      <c r="FNA1270" s="1"/>
      <c r="FNC1270" s="1"/>
      <c r="FNE1270" s="1"/>
      <c r="FNG1270" s="1"/>
      <c r="FNI1270" s="1"/>
      <c r="FNK1270" s="1"/>
      <c r="FNM1270" s="1"/>
      <c r="FNO1270" s="1"/>
      <c r="FNQ1270" s="1"/>
      <c r="FNS1270" s="1"/>
      <c r="FNU1270" s="1"/>
      <c r="FNW1270" s="1"/>
      <c r="FNY1270" s="1"/>
      <c r="FOA1270" s="1"/>
      <c r="FOC1270" s="1"/>
      <c r="FOE1270" s="1"/>
      <c r="FOG1270" s="1"/>
      <c r="FOI1270" s="1"/>
      <c r="FOK1270" s="1"/>
      <c r="FOM1270" s="1"/>
      <c r="FOO1270" s="1"/>
      <c r="FOQ1270" s="1"/>
      <c r="FOS1270" s="1"/>
      <c r="FOU1270" s="1"/>
      <c r="FOW1270" s="1"/>
      <c r="FOY1270" s="1"/>
      <c r="FPA1270" s="1"/>
      <c r="FPC1270" s="1"/>
      <c r="FPE1270" s="1"/>
      <c r="FPG1270" s="1"/>
      <c r="FPI1270" s="1"/>
      <c r="FPK1270" s="1"/>
      <c r="FPM1270" s="1"/>
      <c r="FPO1270" s="1"/>
      <c r="FPQ1270" s="1"/>
      <c r="FPS1270" s="1"/>
      <c r="FPU1270" s="1"/>
      <c r="FPW1270" s="1"/>
      <c r="FPY1270" s="1"/>
      <c r="FQA1270" s="1"/>
      <c r="FQC1270" s="1"/>
      <c r="FQE1270" s="1"/>
      <c r="FQG1270" s="1"/>
      <c r="FQI1270" s="1"/>
      <c r="FQK1270" s="1"/>
      <c r="FQM1270" s="1"/>
      <c r="FQO1270" s="1"/>
      <c r="FQQ1270" s="1"/>
      <c r="FQS1270" s="1"/>
      <c r="FQU1270" s="1"/>
      <c r="FQW1270" s="1"/>
      <c r="FQY1270" s="1"/>
      <c r="FRA1270" s="1"/>
      <c r="FRC1270" s="1"/>
      <c r="FRE1270" s="1"/>
      <c r="FRG1270" s="1"/>
      <c r="FRI1270" s="1"/>
      <c r="FRK1270" s="1"/>
      <c r="FRM1270" s="1"/>
      <c r="FRO1270" s="1"/>
      <c r="FRQ1270" s="1"/>
      <c r="FRS1270" s="1"/>
      <c r="FRU1270" s="1"/>
      <c r="FRW1270" s="1"/>
      <c r="FRY1270" s="1"/>
      <c r="FSA1270" s="1"/>
      <c r="FSC1270" s="1"/>
      <c r="FSE1270" s="1"/>
      <c r="FSG1270" s="1"/>
      <c r="FSI1270" s="1"/>
      <c r="FSK1270" s="1"/>
      <c r="FSM1270" s="1"/>
      <c r="FSO1270" s="1"/>
      <c r="FSQ1270" s="1"/>
      <c r="FSS1270" s="1"/>
      <c r="FSU1270" s="1"/>
      <c r="FSW1270" s="1"/>
      <c r="FSY1270" s="1"/>
      <c r="FTA1270" s="1"/>
      <c r="FTC1270" s="1"/>
      <c r="FTE1270" s="1"/>
      <c r="FTG1270" s="1"/>
      <c r="FTI1270" s="1"/>
      <c r="FTK1270" s="1"/>
      <c r="FTM1270" s="1"/>
      <c r="FTO1270" s="1"/>
      <c r="FTQ1270" s="1"/>
      <c r="FTS1270" s="1"/>
      <c r="FTU1270" s="1"/>
      <c r="FTW1270" s="1"/>
      <c r="FTY1270" s="1"/>
      <c r="FUA1270" s="1"/>
      <c r="FUC1270" s="1"/>
      <c r="FUE1270" s="1"/>
      <c r="FUG1270" s="1"/>
      <c r="FUI1270" s="1"/>
      <c r="FUK1270" s="1"/>
      <c r="FUM1270" s="1"/>
      <c r="FUO1270" s="1"/>
      <c r="FUQ1270" s="1"/>
      <c r="FUS1270" s="1"/>
      <c r="FUU1270" s="1"/>
      <c r="FUW1270" s="1"/>
      <c r="FUY1270" s="1"/>
      <c r="FVA1270" s="1"/>
      <c r="FVC1270" s="1"/>
      <c r="FVE1270" s="1"/>
      <c r="FVG1270" s="1"/>
      <c r="FVI1270" s="1"/>
      <c r="FVK1270" s="1"/>
      <c r="FVM1270" s="1"/>
      <c r="FVO1270" s="1"/>
      <c r="FVQ1270" s="1"/>
      <c r="FVS1270" s="1"/>
      <c r="FVU1270" s="1"/>
      <c r="FVW1270" s="1"/>
      <c r="FVY1270" s="1"/>
      <c r="FWA1270" s="1"/>
      <c r="FWC1270" s="1"/>
      <c r="FWE1270" s="1"/>
      <c r="FWG1270" s="1"/>
      <c r="FWI1270" s="1"/>
      <c r="FWK1270" s="1"/>
      <c r="FWM1270" s="1"/>
      <c r="FWO1270" s="1"/>
      <c r="FWQ1270" s="1"/>
      <c r="FWS1270" s="1"/>
      <c r="FWU1270" s="1"/>
      <c r="FWW1270" s="1"/>
      <c r="FWY1270" s="1"/>
      <c r="FXA1270" s="1"/>
      <c r="FXC1270" s="1"/>
      <c r="FXE1270" s="1"/>
      <c r="FXG1270" s="1"/>
      <c r="FXI1270" s="1"/>
      <c r="FXK1270" s="1"/>
      <c r="FXM1270" s="1"/>
      <c r="FXO1270" s="1"/>
      <c r="FXQ1270" s="1"/>
      <c r="FXS1270" s="1"/>
      <c r="FXU1270" s="1"/>
      <c r="FXW1270" s="1"/>
      <c r="FXY1270" s="1"/>
      <c r="FYA1270" s="1"/>
      <c r="FYC1270" s="1"/>
      <c r="FYE1270" s="1"/>
      <c r="FYG1270" s="1"/>
      <c r="FYI1270" s="1"/>
      <c r="FYK1270" s="1"/>
      <c r="FYM1270" s="1"/>
      <c r="FYO1270" s="1"/>
      <c r="FYQ1270" s="1"/>
      <c r="FYS1270" s="1"/>
      <c r="FYU1270" s="1"/>
      <c r="FYW1270" s="1"/>
      <c r="FYY1270" s="1"/>
      <c r="FZA1270" s="1"/>
      <c r="FZC1270" s="1"/>
      <c r="FZE1270" s="1"/>
      <c r="FZG1270" s="1"/>
      <c r="FZI1270" s="1"/>
      <c r="FZK1270" s="1"/>
      <c r="FZM1270" s="1"/>
      <c r="FZO1270" s="1"/>
      <c r="FZQ1270" s="1"/>
      <c r="FZS1270" s="1"/>
      <c r="FZU1270" s="1"/>
      <c r="FZW1270" s="1"/>
      <c r="FZY1270" s="1"/>
      <c r="GAA1270" s="1"/>
      <c r="GAC1270" s="1"/>
      <c r="GAE1270" s="1"/>
      <c r="GAG1270" s="1"/>
      <c r="GAI1270" s="1"/>
      <c r="GAK1270" s="1"/>
      <c r="GAM1270" s="1"/>
      <c r="GAO1270" s="1"/>
      <c r="GAQ1270" s="1"/>
      <c r="GAS1270" s="1"/>
      <c r="GAU1270" s="1"/>
      <c r="GAW1270" s="1"/>
      <c r="GAY1270" s="1"/>
      <c r="GBA1270" s="1"/>
      <c r="GBC1270" s="1"/>
      <c r="GBE1270" s="1"/>
      <c r="GBG1270" s="1"/>
      <c r="GBI1270" s="1"/>
      <c r="GBK1270" s="1"/>
      <c r="GBM1270" s="1"/>
      <c r="GBO1270" s="1"/>
      <c r="GBQ1270" s="1"/>
      <c r="GBS1270" s="1"/>
      <c r="GBU1270" s="1"/>
      <c r="GBW1270" s="1"/>
      <c r="GBY1270" s="1"/>
      <c r="GCA1270" s="1"/>
      <c r="GCC1270" s="1"/>
      <c r="GCE1270" s="1"/>
      <c r="GCG1270" s="1"/>
      <c r="GCI1270" s="1"/>
      <c r="GCK1270" s="1"/>
      <c r="GCM1270" s="1"/>
      <c r="GCO1270" s="1"/>
      <c r="GCQ1270" s="1"/>
      <c r="GCS1270" s="1"/>
      <c r="GCU1270" s="1"/>
      <c r="GCW1270" s="1"/>
      <c r="GCY1270" s="1"/>
      <c r="GDA1270" s="1"/>
      <c r="GDC1270" s="1"/>
      <c r="GDE1270" s="1"/>
      <c r="GDG1270" s="1"/>
      <c r="GDI1270" s="1"/>
      <c r="GDK1270" s="1"/>
      <c r="GDM1270" s="1"/>
      <c r="GDO1270" s="1"/>
      <c r="GDQ1270" s="1"/>
      <c r="GDS1270" s="1"/>
      <c r="GDU1270" s="1"/>
      <c r="GDW1270" s="1"/>
      <c r="GDY1270" s="1"/>
      <c r="GEA1270" s="1"/>
      <c r="GEC1270" s="1"/>
      <c r="GEE1270" s="1"/>
      <c r="GEG1270" s="1"/>
      <c r="GEI1270" s="1"/>
      <c r="GEK1270" s="1"/>
      <c r="GEM1270" s="1"/>
      <c r="GEO1270" s="1"/>
      <c r="GEQ1270" s="1"/>
      <c r="GES1270" s="1"/>
      <c r="GEU1270" s="1"/>
      <c r="GEW1270" s="1"/>
      <c r="GEY1270" s="1"/>
      <c r="GFA1270" s="1"/>
      <c r="GFC1270" s="1"/>
      <c r="GFE1270" s="1"/>
      <c r="GFG1270" s="1"/>
      <c r="GFI1270" s="1"/>
      <c r="GFK1270" s="1"/>
      <c r="GFM1270" s="1"/>
      <c r="GFO1270" s="1"/>
      <c r="GFQ1270" s="1"/>
      <c r="GFS1270" s="1"/>
      <c r="GFU1270" s="1"/>
      <c r="GFW1270" s="1"/>
      <c r="GFY1270" s="1"/>
      <c r="GGA1270" s="1"/>
      <c r="GGC1270" s="1"/>
      <c r="GGE1270" s="1"/>
      <c r="GGG1270" s="1"/>
      <c r="GGI1270" s="1"/>
      <c r="GGK1270" s="1"/>
      <c r="GGM1270" s="1"/>
      <c r="GGO1270" s="1"/>
      <c r="GGQ1270" s="1"/>
      <c r="GGS1270" s="1"/>
      <c r="GGU1270" s="1"/>
      <c r="GGW1270" s="1"/>
      <c r="GGY1270" s="1"/>
      <c r="GHA1270" s="1"/>
      <c r="GHC1270" s="1"/>
      <c r="GHE1270" s="1"/>
      <c r="GHG1270" s="1"/>
      <c r="GHI1270" s="1"/>
      <c r="GHK1270" s="1"/>
      <c r="GHM1270" s="1"/>
      <c r="GHO1270" s="1"/>
      <c r="GHQ1270" s="1"/>
      <c r="GHS1270" s="1"/>
      <c r="GHU1270" s="1"/>
      <c r="GHW1270" s="1"/>
      <c r="GHY1270" s="1"/>
      <c r="GIA1270" s="1"/>
      <c r="GIC1270" s="1"/>
      <c r="GIE1270" s="1"/>
      <c r="GIG1270" s="1"/>
      <c r="GII1270" s="1"/>
      <c r="GIK1270" s="1"/>
      <c r="GIM1270" s="1"/>
      <c r="GIO1270" s="1"/>
      <c r="GIQ1270" s="1"/>
      <c r="GIS1270" s="1"/>
      <c r="GIU1270" s="1"/>
      <c r="GIW1270" s="1"/>
      <c r="GIY1270" s="1"/>
      <c r="GJA1270" s="1"/>
      <c r="GJC1270" s="1"/>
      <c r="GJE1270" s="1"/>
      <c r="GJG1270" s="1"/>
      <c r="GJI1270" s="1"/>
      <c r="GJK1270" s="1"/>
      <c r="GJM1270" s="1"/>
      <c r="GJO1270" s="1"/>
      <c r="GJQ1270" s="1"/>
      <c r="GJS1270" s="1"/>
      <c r="GJU1270" s="1"/>
      <c r="GJW1270" s="1"/>
      <c r="GJY1270" s="1"/>
      <c r="GKA1270" s="1"/>
      <c r="GKC1270" s="1"/>
      <c r="GKE1270" s="1"/>
      <c r="GKG1270" s="1"/>
      <c r="GKI1270" s="1"/>
      <c r="GKK1270" s="1"/>
      <c r="GKM1270" s="1"/>
      <c r="GKO1270" s="1"/>
      <c r="GKQ1270" s="1"/>
      <c r="GKS1270" s="1"/>
      <c r="GKU1270" s="1"/>
      <c r="GKW1270" s="1"/>
      <c r="GKY1270" s="1"/>
      <c r="GLA1270" s="1"/>
      <c r="GLC1270" s="1"/>
      <c r="GLE1270" s="1"/>
      <c r="GLG1270" s="1"/>
      <c r="GLI1270" s="1"/>
      <c r="GLK1270" s="1"/>
      <c r="GLM1270" s="1"/>
      <c r="GLO1270" s="1"/>
      <c r="GLQ1270" s="1"/>
      <c r="GLS1270" s="1"/>
      <c r="GLU1270" s="1"/>
      <c r="GLW1270" s="1"/>
      <c r="GLY1270" s="1"/>
      <c r="GMA1270" s="1"/>
      <c r="GMC1270" s="1"/>
      <c r="GME1270" s="1"/>
      <c r="GMG1270" s="1"/>
      <c r="GMI1270" s="1"/>
      <c r="GMK1270" s="1"/>
      <c r="GMM1270" s="1"/>
      <c r="GMO1270" s="1"/>
      <c r="GMQ1270" s="1"/>
      <c r="GMS1270" s="1"/>
      <c r="GMU1270" s="1"/>
      <c r="GMW1270" s="1"/>
      <c r="GMY1270" s="1"/>
      <c r="GNA1270" s="1"/>
      <c r="GNC1270" s="1"/>
      <c r="GNE1270" s="1"/>
      <c r="GNG1270" s="1"/>
      <c r="GNI1270" s="1"/>
      <c r="GNK1270" s="1"/>
      <c r="GNM1270" s="1"/>
      <c r="GNO1270" s="1"/>
      <c r="GNQ1270" s="1"/>
      <c r="GNS1270" s="1"/>
      <c r="GNU1270" s="1"/>
      <c r="GNW1270" s="1"/>
      <c r="GNY1270" s="1"/>
      <c r="GOA1270" s="1"/>
      <c r="GOC1270" s="1"/>
      <c r="GOE1270" s="1"/>
      <c r="GOG1270" s="1"/>
      <c r="GOI1270" s="1"/>
      <c r="GOK1270" s="1"/>
      <c r="GOM1270" s="1"/>
      <c r="GOO1270" s="1"/>
      <c r="GOQ1270" s="1"/>
      <c r="GOS1270" s="1"/>
      <c r="GOU1270" s="1"/>
      <c r="GOW1270" s="1"/>
      <c r="GOY1270" s="1"/>
      <c r="GPA1270" s="1"/>
      <c r="GPC1270" s="1"/>
      <c r="GPE1270" s="1"/>
      <c r="GPG1270" s="1"/>
      <c r="GPI1270" s="1"/>
      <c r="GPK1270" s="1"/>
      <c r="GPM1270" s="1"/>
      <c r="GPO1270" s="1"/>
      <c r="GPQ1270" s="1"/>
      <c r="GPS1270" s="1"/>
      <c r="GPU1270" s="1"/>
      <c r="GPW1270" s="1"/>
      <c r="GPY1270" s="1"/>
      <c r="GQA1270" s="1"/>
      <c r="GQC1270" s="1"/>
      <c r="GQE1270" s="1"/>
      <c r="GQG1270" s="1"/>
      <c r="GQI1270" s="1"/>
      <c r="GQK1270" s="1"/>
      <c r="GQM1270" s="1"/>
      <c r="GQO1270" s="1"/>
      <c r="GQQ1270" s="1"/>
      <c r="GQS1270" s="1"/>
      <c r="GQU1270" s="1"/>
      <c r="GQW1270" s="1"/>
      <c r="GQY1270" s="1"/>
      <c r="GRA1270" s="1"/>
      <c r="GRC1270" s="1"/>
      <c r="GRE1270" s="1"/>
      <c r="GRG1270" s="1"/>
      <c r="GRI1270" s="1"/>
      <c r="GRK1270" s="1"/>
      <c r="GRM1270" s="1"/>
      <c r="GRO1270" s="1"/>
      <c r="GRQ1270" s="1"/>
      <c r="GRS1270" s="1"/>
      <c r="GRU1270" s="1"/>
      <c r="GRW1270" s="1"/>
      <c r="GRY1270" s="1"/>
      <c r="GSA1270" s="1"/>
      <c r="GSC1270" s="1"/>
      <c r="GSE1270" s="1"/>
      <c r="GSG1270" s="1"/>
      <c r="GSI1270" s="1"/>
      <c r="GSK1270" s="1"/>
      <c r="GSM1270" s="1"/>
      <c r="GSO1270" s="1"/>
      <c r="GSQ1270" s="1"/>
      <c r="GSS1270" s="1"/>
      <c r="GSU1270" s="1"/>
      <c r="GSW1270" s="1"/>
      <c r="GSY1270" s="1"/>
      <c r="GTA1270" s="1"/>
      <c r="GTC1270" s="1"/>
      <c r="GTE1270" s="1"/>
      <c r="GTG1270" s="1"/>
      <c r="GTI1270" s="1"/>
      <c r="GTK1270" s="1"/>
      <c r="GTM1270" s="1"/>
      <c r="GTO1270" s="1"/>
      <c r="GTQ1270" s="1"/>
      <c r="GTS1270" s="1"/>
      <c r="GTU1270" s="1"/>
      <c r="GTW1270" s="1"/>
      <c r="GTY1270" s="1"/>
      <c r="GUA1270" s="1"/>
      <c r="GUC1270" s="1"/>
      <c r="GUE1270" s="1"/>
      <c r="GUG1270" s="1"/>
      <c r="GUI1270" s="1"/>
      <c r="GUK1270" s="1"/>
      <c r="GUM1270" s="1"/>
      <c r="GUO1270" s="1"/>
      <c r="GUQ1270" s="1"/>
      <c r="GUS1270" s="1"/>
      <c r="GUU1270" s="1"/>
      <c r="GUW1270" s="1"/>
      <c r="GUY1270" s="1"/>
      <c r="GVA1270" s="1"/>
      <c r="GVC1270" s="1"/>
      <c r="GVE1270" s="1"/>
      <c r="GVG1270" s="1"/>
      <c r="GVI1270" s="1"/>
      <c r="GVK1270" s="1"/>
      <c r="GVM1270" s="1"/>
      <c r="GVO1270" s="1"/>
      <c r="GVQ1270" s="1"/>
      <c r="GVS1270" s="1"/>
      <c r="GVU1270" s="1"/>
      <c r="GVW1270" s="1"/>
      <c r="GVY1270" s="1"/>
      <c r="GWA1270" s="1"/>
      <c r="GWC1270" s="1"/>
      <c r="GWE1270" s="1"/>
      <c r="GWG1270" s="1"/>
      <c r="GWI1270" s="1"/>
      <c r="GWK1270" s="1"/>
      <c r="GWM1270" s="1"/>
      <c r="GWO1270" s="1"/>
      <c r="GWQ1270" s="1"/>
      <c r="GWS1270" s="1"/>
      <c r="GWU1270" s="1"/>
      <c r="GWW1270" s="1"/>
      <c r="GWY1270" s="1"/>
      <c r="GXA1270" s="1"/>
      <c r="GXC1270" s="1"/>
      <c r="GXE1270" s="1"/>
      <c r="GXG1270" s="1"/>
      <c r="GXI1270" s="1"/>
      <c r="GXK1270" s="1"/>
      <c r="GXM1270" s="1"/>
      <c r="GXO1270" s="1"/>
      <c r="GXQ1270" s="1"/>
      <c r="GXS1270" s="1"/>
      <c r="GXU1270" s="1"/>
      <c r="GXW1270" s="1"/>
      <c r="GXY1270" s="1"/>
      <c r="GYA1270" s="1"/>
      <c r="GYC1270" s="1"/>
      <c r="GYE1270" s="1"/>
      <c r="GYG1270" s="1"/>
      <c r="GYI1270" s="1"/>
      <c r="GYK1270" s="1"/>
      <c r="GYM1270" s="1"/>
      <c r="GYO1270" s="1"/>
      <c r="GYQ1270" s="1"/>
      <c r="GYS1270" s="1"/>
      <c r="GYU1270" s="1"/>
      <c r="GYW1270" s="1"/>
      <c r="GYY1270" s="1"/>
      <c r="GZA1270" s="1"/>
      <c r="GZC1270" s="1"/>
      <c r="GZE1270" s="1"/>
      <c r="GZG1270" s="1"/>
      <c r="GZI1270" s="1"/>
      <c r="GZK1270" s="1"/>
      <c r="GZM1270" s="1"/>
      <c r="GZO1270" s="1"/>
      <c r="GZQ1270" s="1"/>
      <c r="GZS1270" s="1"/>
      <c r="GZU1270" s="1"/>
      <c r="GZW1270" s="1"/>
      <c r="GZY1270" s="1"/>
      <c r="HAA1270" s="1"/>
      <c r="HAC1270" s="1"/>
      <c r="HAE1270" s="1"/>
      <c r="HAG1270" s="1"/>
      <c r="HAI1270" s="1"/>
      <c r="HAK1270" s="1"/>
      <c r="HAM1270" s="1"/>
      <c r="HAO1270" s="1"/>
      <c r="HAQ1270" s="1"/>
      <c r="HAS1270" s="1"/>
      <c r="HAU1270" s="1"/>
      <c r="HAW1270" s="1"/>
      <c r="HAY1270" s="1"/>
      <c r="HBA1270" s="1"/>
      <c r="HBC1270" s="1"/>
      <c r="HBE1270" s="1"/>
      <c r="HBG1270" s="1"/>
      <c r="HBI1270" s="1"/>
      <c r="HBK1270" s="1"/>
      <c r="HBM1270" s="1"/>
      <c r="HBO1270" s="1"/>
      <c r="HBQ1270" s="1"/>
      <c r="HBS1270" s="1"/>
      <c r="HBU1270" s="1"/>
      <c r="HBW1270" s="1"/>
      <c r="HBY1270" s="1"/>
      <c r="HCA1270" s="1"/>
      <c r="HCC1270" s="1"/>
      <c r="HCE1270" s="1"/>
      <c r="HCG1270" s="1"/>
      <c r="HCI1270" s="1"/>
      <c r="HCK1270" s="1"/>
      <c r="HCM1270" s="1"/>
      <c r="HCO1270" s="1"/>
      <c r="HCQ1270" s="1"/>
      <c r="HCS1270" s="1"/>
      <c r="HCU1270" s="1"/>
      <c r="HCW1270" s="1"/>
      <c r="HCY1270" s="1"/>
      <c r="HDA1270" s="1"/>
      <c r="HDC1270" s="1"/>
      <c r="HDE1270" s="1"/>
      <c r="HDG1270" s="1"/>
      <c r="HDI1270" s="1"/>
      <c r="HDK1270" s="1"/>
      <c r="HDM1270" s="1"/>
      <c r="HDO1270" s="1"/>
      <c r="HDQ1270" s="1"/>
      <c r="HDS1270" s="1"/>
      <c r="HDU1270" s="1"/>
      <c r="HDW1270" s="1"/>
      <c r="HDY1270" s="1"/>
      <c r="HEA1270" s="1"/>
      <c r="HEC1270" s="1"/>
      <c r="HEE1270" s="1"/>
      <c r="HEG1270" s="1"/>
      <c r="HEI1270" s="1"/>
      <c r="HEK1270" s="1"/>
      <c r="HEM1270" s="1"/>
      <c r="HEO1270" s="1"/>
      <c r="HEQ1270" s="1"/>
      <c r="HES1270" s="1"/>
      <c r="HEU1270" s="1"/>
      <c r="HEW1270" s="1"/>
      <c r="HEY1270" s="1"/>
      <c r="HFA1270" s="1"/>
      <c r="HFC1270" s="1"/>
      <c r="HFE1270" s="1"/>
      <c r="HFG1270" s="1"/>
      <c r="HFI1270" s="1"/>
      <c r="HFK1270" s="1"/>
      <c r="HFM1270" s="1"/>
      <c r="HFO1270" s="1"/>
      <c r="HFQ1270" s="1"/>
      <c r="HFS1270" s="1"/>
      <c r="HFU1270" s="1"/>
      <c r="HFW1270" s="1"/>
      <c r="HFY1270" s="1"/>
      <c r="HGA1270" s="1"/>
      <c r="HGC1270" s="1"/>
      <c r="HGE1270" s="1"/>
      <c r="HGG1270" s="1"/>
      <c r="HGI1270" s="1"/>
      <c r="HGK1270" s="1"/>
      <c r="HGM1270" s="1"/>
      <c r="HGO1270" s="1"/>
      <c r="HGQ1270" s="1"/>
      <c r="HGS1270" s="1"/>
      <c r="HGU1270" s="1"/>
      <c r="HGW1270" s="1"/>
      <c r="HGY1270" s="1"/>
      <c r="HHA1270" s="1"/>
      <c r="HHC1270" s="1"/>
      <c r="HHE1270" s="1"/>
      <c r="HHG1270" s="1"/>
      <c r="HHI1270" s="1"/>
      <c r="HHK1270" s="1"/>
      <c r="HHM1270" s="1"/>
      <c r="HHO1270" s="1"/>
      <c r="HHQ1270" s="1"/>
      <c r="HHS1270" s="1"/>
      <c r="HHU1270" s="1"/>
      <c r="HHW1270" s="1"/>
      <c r="HHY1270" s="1"/>
      <c r="HIA1270" s="1"/>
      <c r="HIC1270" s="1"/>
      <c r="HIE1270" s="1"/>
      <c r="HIG1270" s="1"/>
      <c r="HII1270" s="1"/>
      <c r="HIK1270" s="1"/>
      <c r="HIM1270" s="1"/>
      <c r="HIO1270" s="1"/>
      <c r="HIQ1270" s="1"/>
      <c r="HIS1270" s="1"/>
      <c r="HIU1270" s="1"/>
      <c r="HIW1270" s="1"/>
      <c r="HIY1270" s="1"/>
      <c r="HJA1270" s="1"/>
      <c r="HJC1270" s="1"/>
      <c r="HJE1270" s="1"/>
      <c r="HJG1270" s="1"/>
      <c r="HJI1270" s="1"/>
      <c r="HJK1270" s="1"/>
      <c r="HJM1270" s="1"/>
      <c r="HJO1270" s="1"/>
      <c r="HJQ1270" s="1"/>
      <c r="HJS1270" s="1"/>
      <c r="HJU1270" s="1"/>
      <c r="HJW1270" s="1"/>
      <c r="HJY1270" s="1"/>
      <c r="HKA1270" s="1"/>
      <c r="HKC1270" s="1"/>
      <c r="HKE1270" s="1"/>
      <c r="HKG1270" s="1"/>
      <c r="HKI1270" s="1"/>
      <c r="HKK1270" s="1"/>
      <c r="HKM1270" s="1"/>
      <c r="HKO1270" s="1"/>
      <c r="HKQ1270" s="1"/>
      <c r="HKS1270" s="1"/>
      <c r="HKU1270" s="1"/>
      <c r="HKW1270" s="1"/>
      <c r="HKY1270" s="1"/>
      <c r="HLA1270" s="1"/>
      <c r="HLC1270" s="1"/>
      <c r="HLE1270" s="1"/>
      <c r="HLG1270" s="1"/>
      <c r="HLI1270" s="1"/>
      <c r="HLK1270" s="1"/>
      <c r="HLM1270" s="1"/>
      <c r="HLO1270" s="1"/>
      <c r="HLQ1270" s="1"/>
      <c r="HLS1270" s="1"/>
      <c r="HLU1270" s="1"/>
      <c r="HLW1270" s="1"/>
      <c r="HLY1270" s="1"/>
      <c r="HMA1270" s="1"/>
      <c r="HMC1270" s="1"/>
      <c r="HME1270" s="1"/>
      <c r="HMG1270" s="1"/>
      <c r="HMI1270" s="1"/>
      <c r="HMK1270" s="1"/>
      <c r="HMM1270" s="1"/>
      <c r="HMO1270" s="1"/>
      <c r="HMQ1270" s="1"/>
      <c r="HMS1270" s="1"/>
      <c r="HMU1270" s="1"/>
      <c r="HMW1270" s="1"/>
      <c r="HMY1270" s="1"/>
      <c r="HNA1270" s="1"/>
      <c r="HNC1270" s="1"/>
      <c r="HNE1270" s="1"/>
      <c r="HNG1270" s="1"/>
      <c r="HNI1270" s="1"/>
      <c r="HNK1270" s="1"/>
      <c r="HNM1270" s="1"/>
      <c r="HNO1270" s="1"/>
      <c r="HNQ1270" s="1"/>
      <c r="HNS1270" s="1"/>
      <c r="HNU1270" s="1"/>
      <c r="HNW1270" s="1"/>
      <c r="HNY1270" s="1"/>
      <c r="HOA1270" s="1"/>
      <c r="HOC1270" s="1"/>
      <c r="HOE1270" s="1"/>
      <c r="HOG1270" s="1"/>
      <c r="HOI1270" s="1"/>
      <c r="HOK1270" s="1"/>
      <c r="HOM1270" s="1"/>
      <c r="HOO1270" s="1"/>
      <c r="HOQ1270" s="1"/>
      <c r="HOS1270" s="1"/>
      <c r="HOU1270" s="1"/>
      <c r="HOW1270" s="1"/>
      <c r="HOY1270" s="1"/>
      <c r="HPA1270" s="1"/>
      <c r="HPC1270" s="1"/>
      <c r="HPE1270" s="1"/>
      <c r="HPG1270" s="1"/>
      <c r="HPI1270" s="1"/>
      <c r="HPK1270" s="1"/>
      <c r="HPM1270" s="1"/>
      <c r="HPO1270" s="1"/>
      <c r="HPQ1270" s="1"/>
      <c r="HPS1270" s="1"/>
      <c r="HPU1270" s="1"/>
      <c r="HPW1270" s="1"/>
      <c r="HPY1270" s="1"/>
      <c r="HQA1270" s="1"/>
      <c r="HQC1270" s="1"/>
      <c r="HQE1270" s="1"/>
      <c r="HQG1270" s="1"/>
      <c r="HQI1270" s="1"/>
      <c r="HQK1270" s="1"/>
      <c r="HQM1270" s="1"/>
      <c r="HQO1270" s="1"/>
      <c r="HQQ1270" s="1"/>
      <c r="HQS1270" s="1"/>
      <c r="HQU1270" s="1"/>
      <c r="HQW1270" s="1"/>
      <c r="HQY1270" s="1"/>
      <c r="HRA1270" s="1"/>
      <c r="HRC1270" s="1"/>
      <c r="HRE1270" s="1"/>
      <c r="HRG1270" s="1"/>
      <c r="HRI1270" s="1"/>
      <c r="HRK1270" s="1"/>
      <c r="HRM1270" s="1"/>
      <c r="HRO1270" s="1"/>
      <c r="HRQ1270" s="1"/>
      <c r="HRS1270" s="1"/>
      <c r="HRU1270" s="1"/>
      <c r="HRW1270" s="1"/>
      <c r="HRY1270" s="1"/>
      <c r="HSA1270" s="1"/>
      <c r="HSC1270" s="1"/>
      <c r="HSE1270" s="1"/>
      <c r="HSG1270" s="1"/>
      <c r="HSI1270" s="1"/>
      <c r="HSK1270" s="1"/>
      <c r="HSM1270" s="1"/>
      <c r="HSO1270" s="1"/>
      <c r="HSQ1270" s="1"/>
      <c r="HSS1270" s="1"/>
      <c r="HSU1270" s="1"/>
      <c r="HSW1270" s="1"/>
      <c r="HSY1270" s="1"/>
      <c r="HTA1270" s="1"/>
      <c r="HTC1270" s="1"/>
      <c r="HTE1270" s="1"/>
      <c r="HTG1270" s="1"/>
      <c r="HTI1270" s="1"/>
      <c r="HTK1270" s="1"/>
      <c r="HTM1270" s="1"/>
      <c r="HTO1270" s="1"/>
      <c r="HTQ1270" s="1"/>
      <c r="HTS1270" s="1"/>
      <c r="HTU1270" s="1"/>
      <c r="HTW1270" s="1"/>
      <c r="HTY1270" s="1"/>
      <c r="HUA1270" s="1"/>
      <c r="HUC1270" s="1"/>
      <c r="HUE1270" s="1"/>
      <c r="HUG1270" s="1"/>
      <c r="HUI1270" s="1"/>
      <c r="HUK1270" s="1"/>
      <c r="HUM1270" s="1"/>
      <c r="HUO1270" s="1"/>
      <c r="HUQ1270" s="1"/>
      <c r="HUS1270" s="1"/>
      <c r="HUU1270" s="1"/>
      <c r="HUW1270" s="1"/>
      <c r="HUY1270" s="1"/>
      <c r="HVA1270" s="1"/>
      <c r="HVC1270" s="1"/>
      <c r="HVE1270" s="1"/>
      <c r="HVG1270" s="1"/>
      <c r="HVI1270" s="1"/>
      <c r="HVK1270" s="1"/>
      <c r="HVM1270" s="1"/>
      <c r="HVO1270" s="1"/>
      <c r="HVQ1270" s="1"/>
      <c r="HVS1270" s="1"/>
      <c r="HVU1270" s="1"/>
      <c r="HVW1270" s="1"/>
      <c r="HVY1270" s="1"/>
      <c r="HWA1270" s="1"/>
      <c r="HWC1270" s="1"/>
      <c r="HWE1270" s="1"/>
      <c r="HWG1270" s="1"/>
      <c r="HWI1270" s="1"/>
      <c r="HWK1270" s="1"/>
      <c r="HWM1270" s="1"/>
      <c r="HWO1270" s="1"/>
      <c r="HWQ1270" s="1"/>
      <c r="HWS1270" s="1"/>
      <c r="HWU1270" s="1"/>
      <c r="HWW1270" s="1"/>
      <c r="HWY1270" s="1"/>
      <c r="HXA1270" s="1"/>
      <c r="HXC1270" s="1"/>
      <c r="HXE1270" s="1"/>
      <c r="HXG1270" s="1"/>
      <c r="HXI1270" s="1"/>
      <c r="HXK1270" s="1"/>
      <c r="HXM1270" s="1"/>
      <c r="HXO1270" s="1"/>
      <c r="HXQ1270" s="1"/>
      <c r="HXS1270" s="1"/>
      <c r="HXU1270" s="1"/>
      <c r="HXW1270" s="1"/>
      <c r="HXY1270" s="1"/>
      <c r="HYA1270" s="1"/>
      <c r="HYC1270" s="1"/>
      <c r="HYE1270" s="1"/>
      <c r="HYG1270" s="1"/>
      <c r="HYI1270" s="1"/>
      <c r="HYK1270" s="1"/>
      <c r="HYM1270" s="1"/>
      <c r="HYO1270" s="1"/>
      <c r="HYQ1270" s="1"/>
      <c r="HYS1270" s="1"/>
      <c r="HYU1270" s="1"/>
      <c r="HYW1270" s="1"/>
      <c r="HYY1270" s="1"/>
      <c r="HZA1270" s="1"/>
      <c r="HZC1270" s="1"/>
      <c r="HZE1270" s="1"/>
      <c r="HZG1270" s="1"/>
      <c r="HZI1270" s="1"/>
      <c r="HZK1270" s="1"/>
      <c r="HZM1270" s="1"/>
      <c r="HZO1270" s="1"/>
      <c r="HZQ1270" s="1"/>
      <c r="HZS1270" s="1"/>
      <c r="HZU1270" s="1"/>
      <c r="HZW1270" s="1"/>
      <c r="HZY1270" s="1"/>
      <c r="IAA1270" s="1"/>
      <c r="IAC1270" s="1"/>
      <c r="IAE1270" s="1"/>
      <c r="IAG1270" s="1"/>
      <c r="IAI1270" s="1"/>
      <c r="IAK1270" s="1"/>
      <c r="IAM1270" s="1"/>
      <c r="IAO1270" s="1"/>
      <c r="IAQ1270" s="1"/>
      <c r="IAS1270" s="1"/>
      <c r="IAU1270" s="1"/>
      <c r="IAW1270" s="1"/>
      <c r="IAY1270" s="1"/>
      <c r="IBA1270" s="1"/>
      <c r="IBC1270" s="1"/>
      <c r="IBE1270" s="1"/>
      <c r="IBG1270" s="1"/>
      <c r="IBI1270" s="1"/>
      <c r="IBK1270" s="1"/>
      <c r="IBM1270" s="1"/>
      <c r="IBO1270" s="1"/>
      <c r="IBQ1270" s="1"/>
      <c r="IBS1270" s="1"/>
      <c r="IBU1270" s="1"/>
      <c r="IBW1270" s="1"/>
      <c r="IBY1270" s="1"/>
      <c r="ICA1270" s="1"/>
      <c r="ICC1270" s="1"/>
      <c r="ICE1270" s="1"/>
      <c r="ICG1270" s="1"/>
      <c r="ICI1270" s="1"/>
      <c r="ICK1270" s="1"/>
      <c r="ICM1270" s="1"/>
      <c r="ICO1270" s="1"/>
      <c r="ICQ1270" s="1"/>
      <c r="ICS1270" s="1"/>
      <c r="ICU1270" s="1"/>
      <c r="ICW1270" s="1"/>
      <c r="ICY1270" s="1"/>
      <c r="IDA1270" s="1"/>
      <c r="IDC1270" s="1"/>
      <c r="IDE1270" s="1"/>
      <c r="IDG1270" s="1"/>
      <c r="IDI1270" s="1"/>
      <c r="IDK1270" s="1"/>
      <c r="IDM1270" s="1"/>
      <c r="IDO1270" s="1"/>
      <c r="IDQ1270" s="1"/>
      <c r="IDS1270" s="1"/>
      <c r="IDU1270" s="1"/>
      <c r="IDW1270" s="1"/>
      <c r="IDY1270" s="1"/>
      <c r="IEA1270" s="1"/>
      <c r="IEC1270" s="1"/>
      <c r="IEE1270" s="1"/>
      <c r="IEG1270" s="1"/>
      <c r="IEI1270" s="1"/>
      <c r="IEK1270" s="1"/>
      <c r="IEM1270" s="1"/>
      <c r="IEO1270" s="1"/>
      <c r="IEQ1270" s="1"/>
      <c r="IES1270" s="1"/>
      <c r="IEU1270" s="1"/>
      <c r="IEW1270" s="1"/>
      <c r="IEY1270" s="1"/>
      <c r="IFA1270" s="1"/>
      <c r="IFC1270" s="1"/>
      <c r="IFE1270" s="1"/>
      <c r="IFG1270" s="1"/>
      <c r="IFI1270" s="1"/>
      <c r="IFK1270" s="1"/>
      <c r="IFM1270" s="1"/>
      <c r="IFO1270" s="1"/>
      <c r="IFQ1270" s="1"/>
      <c r="IFS1270" s="1"/>
      <c r="IFU1270" s="1"/>
      <c r="IFW1270" s="1"/>
      <c r="IFY1270" s="1"/>
      <c r="IGA1270" s="1"/>
      <c r="IGC1270" s="1"/>
      <c r="IGE1270" s="1"/>
      <c r="IGG1270" s="1"/>
      <c r="IGI1270" s="1"/>
      <c r="IGK1270" s="1"/>
      <c r="IGM1270" s="1"/>
      <c r="IGO1270" s="1"/>
      <c r="IGQ1270" s="1"/>
      <c r="IGS1270" s="1"/>
      <c r="IGU1270" s="1"/>
      <c r="IGW1270" s="1"/>
      <c r="IGY1270" s="1"/>
      <c r="IHA1270" s="1"/>
      <c r="IHC1270" s="1"/>
      <c r="IHE1270" s="1"/>
      <c r="IHG1270" s="1"/>
      <c r="IHI1270" s="1"/>
      <c r="IHK1270" s="1"/>
      <c r="IHM1270" s="1"/>
      <c r="IHO1270" s="1"/>
      <c r="IHQ1270" s="1"/>
      <c r="IHS1270" s="1"/>
      <c r="IHU1270" s="1"/>
      <c r="IHW1270" s="1"/>
      <c r="IHY1270" s="1"/>
      <c r="IIA1270" s="1"/>
      <c r="IIC1270" s="1"/>
      <c r="IIE1270" s="1"/>
      <c r="IIG1270" s="1"/>
      <c r="III1270" s="1"/>
      <c r="IIK1270" s="1"/>
      <c r="IIM1270" s="1"/>
      <c r="IIO1270" s="1"/>
      <c r="IIQ1270" s="1"/>
      <c r="IIS1270" s="1"/>
      <c r="IIU1270" s="1"/>
      <c r="IIW1270" s="1"/>
      <c r="IIY1270" s="1"/>
      <c r="IJA1270" s="1"/>
      <c r="IJC1270" s="1"/>
      <c r="IJE1270" s="1"/>
      <c r="IJG1270" s="1"/>
      <c r="IJI1270" s="1"/>
      <c r="IJK1270" s="1"/>
      <c r="IJM1270" s="1"/>
      <c r="IJO1270" s="1"/>
      <c r="IJQ1270" s="1"/>
      <c r="IJS1270" s="1"/>
      <c r="IJU1270" s="1"/>
      <c r="IJW1270" s="1"/>
      <c r="IJY1270" s="1"/>
      <c r="IKA1270" s="1"/>
      <c r="IKC1270" s="1"/>
      <c r="IKE1270" s="1"/>
      <c r="IKG1270" s="1"/>
      <c r="IKI1270" s="1"/>
      <c r="IKK1270" s="1"/>
      <c r="IKM1270" s="1"/>
      <c r="IKO1270" s="1"/>
      <c r="IKQ1270" s="1"/>
      <c r="IKS1270" s="1"/>
      <c r="IKU1270" s="1"/>
      <c r="IKW1270" s="1"/>
      <c r="IKY1270" s="1"/>
      <c r="ILA1270" s="1"/>
      <c r="ILC1270" s="1"/>
      <c r="ILE1270" s="1"/>
      <c r="ILG1270" s="1"/>
      <c r="ILI1270" s="1"/>
      <c r="ILK1270" s="1"/>
      <c r="ILM1270" s="1"/>
      <c r="ILO1270" s="1"/>
      <c r="ILQ1270" s="1"/>
      <c r="ILS1270" s="1"/>
      <c r="ILU1270" s="1"/>
      <c r="ILW1270" s="1"/>
      <c r="ILY1270" s="1"/>
      <c r="IMA1270" s="1"/>
      <c r="IMC1270" s="1"/>
      <c r="IME1270" s="1"/>
      <c r="IMG1270" s="1"/>
      <c r="IMI1270" s="1"/>
      <c r="IMK1270" s="1"/>
      <c r="IMM1270" s="1"/>
      <c r="IMO1270" s="1"/>
      <c r="IMQ1270" s="1"/>
      <c r="IMS1270" s="1"/>
      <c r="IMU1270" s="1"/>
      <c r="IMW1270" s="1"/>
      <c r="IMY1270" s="1"/>
      <c r="INA1270" s="1"/>
      <c r="INC1270" s="1"/>
      <c r="INE1270" s="1"/>
      <c r="ING1270" s="1"/>
      <c r="INI1270" s="1"/>
      <c r="INK1270" s="1"/>
      <c r="INM1270" s="1"/>
      <c r="INO1270" s="1"/>
      <c r="INQ1270" s="1"/>
      <c r="INS1270" s="1"/>
      <c r="INU1270" s="1"/>
      <c r="INW1270" s="1"/>
      <c r="INY1270" s="1"/>
      <c r="IOA1270" s="1"/>
      <c r="IOC1270" s="1"/>
      <c r="IOE1270" s="1"/>
      <c r="IOG1270" s="1"/>
      <c r="IOI1270" s="1"/>
      <c r="IOK1270" s="1"/>
      <c r="IOM1270" s="1"/>
      <c r="IOO1270" s="1"/>
      <c r="IOQ1270" s="1"/>
      <c r="IOS1270" s="1"/>
      <c r="IOU1270" s="1"/>
      <c r="IOW1270" s="1"/>
      <c r="IOY1270" s="1"/>
      <c r="IPA1270" s="1"/>
      <c r="IPC1270" s="1"/>
      <c r="IPE1270" s="1"/>
      <c r="IPG1270" s="1"/>
      <c r="IPI1270" s="1"/>
      <c r="IPK1270" s="1"/>
      <c r="IPM1270" s="1"/>
      <c r="IPO1270" s="1"/>
      <c r="IPQ1270" s="1"/>
      <c r="IPS1270" s="1"/>
      <c r="IPU1270" s="1"/>
      <c r="IPW1270" s="1"/>
      <c r="IPY1270" s="1"/>
      <c r="IQA1270" s="1"/>
      <c r="IQC1270" s="1"/>
      <c r="IQE1270" s="1"/>
      <c r="IQG1270" s="1"/>
      <c r="IQI1270" s="1"/>
      <c r="IQK1270" s="1"/>
      <c r="IQM1270" s="1"/>
      <c r="IQO1270" s="1"/>
      <c r="IQQ1270" s="1"/>
      <c r="IQS1270" s="1"/>
      <c r="IQU1270" s="1"/>
      <c r="IQW1270" s="1"/>
      <c r="IQY1270" s="1"/>
      <c r="IRA1270" s="1"/>
      <c r="IRC1270" s="1"/>
      <c r="IRE1270" s="1"/>
      <c r="IRG1270" s="1"/>
      <c r="IRI1270" s="1"/>
      <c r="IRK1270" s="1"/>
      <c r="IRM1270" s="1"/>
      <c r="IRO1270" s="1"/>
      <c r="IRQ1270" s="1"/>
      <c r="IRS1270" s="1"/>
      <c r="IRU1270" s="1"/>
      <c r="IRW1270" s="1"/>
      <c r="IRY1270" s="1"/>
      <c r="ISA1270" s="1"/>
      <c r="ISC1270" s="1"/>
      <c r="ISE1270" s="1"/>
      <c r="ISG1270" s="1"/>
      <c r="ISI1270" s="1"/>
      <c r="ISK1270" s="1"/>
      <c r="ISM1270" s="1"/>
      <c r="ISO1270" s="1"/>
      <c r="ISQ1270" s="1"/>
      <c r="ISS1270" s="1"/>
      <c r="ISU1270" s="1"/>
      <c r="ISW1270" s="1"/>
      <c r="ISY1270" s="1"/>
      <c r="ITA1270" s="1"/>
      <c r="ITC1270" s="1"/>
      <c r="ITE1270" s="1"/>
      <c r="ITG1270" s="1"/>
      <c r="ITI1270" s="1"/>
      <c r="ITK1270" s="1"/>
      <c r="ITM1270" s="1"/>
      <c r="ITO1270" s="1"/>
      <c r="ITQ1270" s="1"/>
      <c r="ITS1270" s="1"/>
      <c r="ITU1270" s="1"/>
      <c r="ITW1270" s="1"/>
      <c r="ITY1270" s="1"/>
      <c r="IUA1270" s="1"/>
      <c r="IUC1270" s="1"/>
      <c r="IUE1270" s="1"/>
      <c r="IUG1270" s="1"/>
      <c r="IUI1270" s="1"/>
      <c r="IUK1270" s="1"/>
      <c r="IUM1270" s="1"/>
      <c r="IUO1270" s="1"/>
      <c r="IUQ1270" s="1"/>
      <c r="IUS1270" s="1"/>
      <c r="IUU1270" s="1"/>
      <c r="IUW1270" s="1"/>
      <c r="IUY1270" s="1"/>
      <c r="IVA1270" s="1"/>
      <c r="IVC1270" s="1"/>
      <c r="IVE1270" s="1"/>
      <c r="IVG1270" s="1"/>
      <c r="IVI1270" s="1"/>
      <c r="IVK1270" s="1"/>
      <c r="IVM1270" s="1"/>
      <c r="IVO1270" s="1"/>
      <c r="IVQ1270" s="1"/>
      <c r="IVS1270" s="1"/>
      <c r="IVU1270" s="1"/>
      <c r="IVW1270" s="1"/>
      <c r="IVY1270" s="1"/>
      <c r="IWA1270" s="1"/>
      <c r="IWC1270" s="1"/>
      <c r="IWE1270" s="1"/>
      <c r="IWG1270" s="1"/>
      <c r="IWI1270" s="1"/>
      <c r="IWK1270" s="1"/>
      <c r="IWM1270" s="1"/>
      <c r="IWO1270" s="1"/>
      <c r="IWQ1270" s="1"/>
      <c r="IWS1270" s="1"/>
      <c r="IWU1270" s="1"/>
      <c r="IWW1270" s="1"/>
      <c r="IWY1270" s="1"/>
      <c r="IXA1270" s="1"/>
      <c r="IXC1270" s="1"/>
      <c r="IXE1270" s="1"/>
      <c r="IXG1270" s="1"/>
      <c r="IXI1270" s="1"/>
      <c r="IXK1270" s="1"/>
      <c r="IXM1270" s="1"/>
      <c r="IXO1270" s="1"/>
      <c r="IXQ1270" s="1"/>
      <c r="IXS1270" s="1"/>
      <c r="IXU1270" s="1"/>
      <c r="IXW1270" s="1"/>
      <c r="IXY1270" s="1"/>
      <c r="IYA1270" s="1"/>
      <c r="IYC1270" s="1"/>
      <c r="IYE1270" s="1"/>
      <c r="IYG1270" s="1"/>
      <c r="IYI1270" s="1"/>
      <c r="IYK1270" s="1"/>
      <c r="IYM1270" s="1"/>
      <c r="IYO1270" s="1"/>
      <c r="IYQ1270" s="1"/>
      <c r="IYS1270" s="1"/>
      <c r="IYU1270" s="1"/>
      <c r="IYW1270" s="1"/>
      <c r="IYY1270" s="1"/>
      <c r="IZA1270" s="1"/>
      <c r="IZC1270" s="1"/>
      <c r="IZE1270" s="1"/>
      <c r="IZG1270" s="1"/>
      <c r="IZI1270" s="1"/>
      <c r="IZK1270" s="1"/>
      <c r="IZM1270" s="1"/>
      <c r="IZO1270" s="1"/>
      <c r="IZQ1270" s="1"/>
      <c r="IZS1270" s="1"/>
      <c r="IZU1270" s="1"/>
      <c r="IZW1270" s="1"/>
      <c r="IZY1270" s="1"/>
      <c r="JAA1270" s="1"/>
      <c r="JAC1270" s="1"/>
      <c r="JAE1270" s="1"/>
      <c r="JAG1270" s="1"/>
      <c r="JAI1270" s="1"/>
      <c r="JAK1270" s="1"/>
      <c r="JAM1270" s="1"/>
      <c r="JAO1270" s="1"/>
      <c r="JAQ1270" s="1"/>
      <c r="JAS1270" s="1"/>
      <c r="JAU1270" s="1"/>
      <c r="JAW1270" s="1"/>
      <c r="JAY1270" s="1"/>
      <c r="JBA1270" s="1"/>
      <c r="JBC1270" s="1"/>
      <c r="JBE1270" s="1"/>
      <c r="JBG1270" s="1"/>
      <c r="JBI1270" s="1"/>
      <c r="JBK1270" s="1"/>
      <c r="JBM1270" s="1"/>
      <c r="JBO1270" s="1"/>
      <c r="JBQ1270" s="1"/>
      <c r="JBS1270" s="1"/>
      <c r="JBU1270" s="1"/>
      <c r="JBW1270" s="1"/>
      <c r="JBY1270" s="1"/>
      <c r="JCA1270" s="1"/>
      <c r="JCC1270" s="1"/>
      <c r="JCE1270" s="1"/>
      <c r="JCG1270" s="1"/>
      <c r="JCI1270" s="1"/>
      <c r="JCK1270" s="1"/>
      <c r="JCM1270" s="1"/>
      <c r="JCO1270" s="1"/>
      <c r="JCQ1270" s="1"/>
      <c r="JCS1270" s="1"/>
      <c r="JCU1270" s="1"/>
      <c r="JCW1270" s="1"/>
      <c r="JCY1270" s="1"/>
      <c r="JDA1270" s="1"/>
      <c r="JDC1270" s="1"/>
      <c r="JDE1270" s="1"/>
      <c r="JDG1270" s="1"/>
      <c r="JDI1270" s="1"/>
      <c r="JDK1270" s="1"/>
      <c r="JDM1270" s="1"/>
      <c r="JDO1270" s="1"/>
      <c r="JDQ1270" s="1"/>
      <c r="JDS1270" s="1"/>
      <c r="JDU1270" s="1"/>
      <c r="JDW1270" s="1"/>
      <c r="JDY1270" s="1"/>
      <c r="JEA1270" s="1"/>
      <c r="JEC1270" s="1"/>
      <c r="JEE1270" s="1"/>
      <c r="JEG1270" s="1"/>
      <c r="JEI1270" s="1"/>
      <c r="JEK1270" s="1"/>
      <c r="JEM1270" s="1"/>
      <c r="JEO1270" s="1"/>
      <c r="JEQ1270" s="1"/>
      <c r="JES1270" s="1"/>
      <c r="JEU1270" s="1"/>
      <c r="JEW1270" s="1"/>
      <c r="JEY1270" s="1"/>
      <c r="JFA1270" s="1"/>
      <c r="JFC1270" s="1"/>
      <c r="JFE1270" s="1"/>
      <c r="JFG1270" s="1"/>
      <c r="JFI1270" s="1"/>
      <c r="JFK1270" s="1"/>
      <c r="JFM1270" s="1"/>
      <c r="JFO1270" s="1"/>
      <c r="JFQ1270" s="1"/>
      <c r="JFS1270" s="1"/>
      <c r="JFU1270" s="1"/>
      <c r="JFW1270" s="1"/>
      <c r="JFY1270" s="1"/>
      <c r="JGA1270" s="1"/>
      <c r="JGC1270" s="1"/>
      <c r="JGE1270" s="1"/>
      <c r="JGG1270" s="1"/>
      <c r="JGI1270" s="1"/>
      <c r="JGK1270" s="1"/>
      <c r="JGM1270" s="1"/>
      <c r="JGO1270" s="1"/>
      <c r="JGQ1270" s="1"/>
      <c r="JGS1270" s="1"/>
      <c r="JGU1270" s="1"/>
      <c r="JGW1270" s="1"/>
      <c r="JGY1270" s="1"/>
      <c r="JHA1270" s="1"/>
      <c r="JHC1270" s="1"/>
      <c r="JHE1270" s="1"/>
      <c r="JHG1270" s="1"/>
      <c r="JHI1270" s="1"/>
      <c r="JHK1270" s="1"/>
      <c r="JHM1270" s="1"/>
      <c r="JHO1270" s="1"/>
      <c r="JHQ1270" s="1"/>
      <c r="JHS1270" s="1"/>
      <c r="JHU1270" s="1"/>
      <c r="JHW1270" s="1"/>
      <c r="JHY1270" s="1"/>
      <c r="JIA1270" s="1"/>
      <c r="JIC1270" s="1"/>
      <c r="JIE1270" s="1"/>
      <c r="JIG1270" s="1"/>
      <c r="JII1270" s="1"/>
      <c r="JIK1270" s="1"/>
      <c r="JIM1270" s="1"/>
      <c r="JIO1270" s="1"/>
      <c r="JIQ1270" s="1"/>
      <c r="JIS1270" s="1"/>
      <c r="JIU1270" s="1"/>
      <c r="JIW1270" s="1"/>
      <c r="JIY1270" s="1"/>
      <c r="JJA1270" s="1"/>
      <c r="JJC1270" s="1"/>
      <c r="JJE1270" s="1"/>
      <c r="JJG1270" s="1"/>
      <c r="JJI1270" s="1"/>
      <c r="JJK1270" s="1"/>
      <c r="JJM1270" s="1"/>
      <c r="JJO1270" s="1"/>
      <c r="JJQ1270" s="1"/>
      <c r="JJS1270" s="1"/>
      <c r="JJU1270" s="1"/>
      <c r="JJW1270" s="1"/>
      <c r="JJY1270" s="1"/>
      <c r="JKA1270" s="1"/>
      <c r="JKC1270" s="1"/>
      <c r="JKE1270" s="1"/>
      <c r="JKG1270" s="1"/>
      <c r="JKI1270" s="1"/>
      <c r="JKK1270" s="1"/>
      <c r="JKM1270" s="1"/>
      <c r="JKO1270" s="1"/>
      <c r="JKQ1270" s="1"/>
      <c r="JKS1270" s="1"/>
      <c r="JKU1270" s="1"/>
      <c r="JKW1270" s="1"/>
      <c r="JKY1270" s="1"/>
      <c r="JLA1270" s="1"/>
      <c r="JLC1270" s="1"/>
      <c r="JLE1270" s="1"/>
      <c r="JLG1270" s="1"/>
      <c r="JLI1270" s="1"/>
      <c r="JLK1270" s="1"/>
      <c r="JLM1270" s="1"/>
      <c r="JLO1270" s="1"/>
      <c r="JLQ1270" s="1"/>
      <c r="JLS1270" s="1"/>
      <c r="JLU1270" s="1"/>
      <c r="JLW1270" s="1"/>
      <c r="JLY1270" s="1"/>
      <c r="JMA1270" s="1"/>
      <c r="JMC1270" s="1"/>
      <c r="JME1270" s="1"/>
      <c r="JMG1270" s="1"/>
      <c r="JMI1270" s="1"/>
      <c r="JMK1270" s="1"/>
      <c r="JMM1270" s="1"/>
      <c r="JMO1270" s="1"/>
      <c r="JMQ1270" s="1"/>
      <c r="JMS1270" s="1"/>
      <c r="JMU1270" s="1"/>
      <c r="JMW1270" s="1"/>
      <c r="JMY1270" s="1"/>
      <c r="JNA1270" s="1"/>
      <c r="JNC1270" s="1"/>
      <c r="JNE1270" s="1"/>
      <c r="JNG1270" s="1"/>
      <c r="JNI1270" s="1"/>
      <c r="JNK1270" s="1"/>
      <c r="JNM1270" s="1"/>
      <c r="JNO1270" s="1"/>
      <c r="JNQ1270" s="1"/>
      <c r="JNS1270" s="1"/>
      <c r="JNU1270" s="1"/>
      <c r="JNW1270" s="1"/>
      <c r="JNY1270" s="1"/>
      <c r="JOA1270" s="1"/>
      <c r="JOC1270" s="1"/>
      <c r="JOE1270" s="1"/>
      <c r="JOG1270" s="1"/>
      <c r="JOI1270" s="1"/>
      <c r="JOK1270" s="1"/>
      <c r="JOM1270" s="1"/>
      <c r="JOO1270" s="1"/>
      <c r="JOQ1270" s="1"/>
      <c r="JOS1270" s="1"/>
      <c r="JOU1270" s="1"/>
      <c r="JOW1270" s="1"/>
      <c r="JOY1270" s="1"/>
      <c r="JPA1270" s="1"/>
      <c r="JPC1270" s="1"/>
      <c r="JPE1270" s="1"/>
      <c r="JPG1270" s="1"/>
      <c r="JPI1270" s="1"/>
      <c r="JPK1270" s="1"/>
      <c r="JPM1270" s="1"/>
      <c r="JPO1270" s="1"/>
      <c r="JPQ1270" s="1"/>
      <c r="JPS1270" s="1"/>
      <c r="JPU1270" s="1"/>
      <c r="JPW1270" s="1"/>
      <c r="JPY1270" s="1"/>
      <c r="JQA1270" s="1"/>
      <c r="JQC1270" s="1"/>
      <c r="JQE1270" s="1"/>
      <c r="JQG1270" s="1"/>
      <c r="JQI1270" s="1"/>
      <c r="JQK1270" s="1"/>
      <c r="JQM1270" s="1"/>
      <c r="JQO1270" s="1"/>
      <c r="JQQ1270" s="1"/>
      <c r="JQS1270" s="1"/>
      <c r="JQU1270" s="1"/>
      <c r="JQW1270" s="1"/>
      <c r="JQY1270" s="1"/>
      <c r="JRA1270" s="1"/>
      <c r="JRC1270" s="1"/>
      <c r="JRE1270" s="1"/>
      <c r="JRG1270" s="1"/>
      <c r="JRI1270" s="1"/>
      <c r="JRK1270" s="1"/>
      <c r="JRM1270" s="1"/>
      <c r="JRO1270" s="1"/>
      <c r="JRQ1270" s="1"/>
      <c r="JRS1270" s="1"/>
      <c r="JRU1270" s="1"/>
      <c r="JRW1270" s="1"/>
      <c r="JRY1270" s="1"/>
      <c r="JSA1270" s="1"/>
      <c r="JSC1270" s="1"/>
      <c r="JSE1270" s="1"/>
      <c r="JSG1270" s="1"/>
      <c r="JSI1270" s="1"/>
      <c r="JSK1270" s="1"/>
      <c r="JSM1270" s="1"/>
      <c r="JSO1270" s="1"/>
      <c r="JSQ1270" s="1"/>
      <c r="JSS1270" s="1"/>
      <c r="JSU1270" s="1"/>
      <c r="JSW1270" s="1"/>
      <c r="JSY1270" s="1"/>
      <c r="JTA1270" s="1"/>
      <c r="JTC1270" s="1"/>
      <c r="JTE1270" s="1"/>
      <c r="JTG1270" s="1"/>
      <c r="JTI1270" s="1"/>
      <c r="JTK1270" s="1"/>
      <c r="JTM1270" s="1"/>
      <c r="JTO1270" s="1"/>
      <c r="JTQ1270" s="1"/>
      <c r="JTS1270" s="1"/>
      <c r="JTU1270" s="1"/>
      <c r="JTW1270" s="1"/>
      <c r="JTY1270" s="1"/>
      <c r="JUA1270" s="1"/>
      <c r="JUC1270" s="1"/>
      <c r="JUE1270" s="1"/>
      <c r="JUG1270" s="1"/>
      <c r="JUI1270" s="1"/>
      <c r="JUK1270" s="1"/>
      <c r="JUM1270" s="1"/>
      <c r="JUO1270" s="1"/>
      <c r="JUQ1270" s="1"/>
      <c r="JUS1270" s="1"/>
      <c r="JUU1270" s="1"/>
      <c r="JUW1270" s="1"/>
      <c r="JUY1270" s="1"/>
      <c r="JVA1270" s="1"/>
      <c r="JVC1270" s="1"/>
      <c r="JVE1270" s="1"/>
      <c r="JVG1270" s="1"/>
      <c r="JVI1270" s="1"/>
      <c r="JVK1270" s="1"/>
      <c r="JVM1270" s="1"/>
      <c r="JVO1270" s="1"/>
      <c r="JVQ1270" s="1"/>
      <c r="JVS1270" s="1"/>
      <c r="JVU1270" s="1"/>
      <c r="JVW1270" s="1"/>
      <c r="JVY1270" s="1"/>
      <c r="JWA1270" s="1"/>
      <c r="JWC1270" s="1"/>
      <c r="JWE1270" s="1"/>
      <c r="JWG1270" s="1"/>
      <c r="JWI1270" s="1"/>
      <c r="JWK1270" s="1"/>
      <c r="JWM1270" s="1"/>
      <c r="JWO1270" s="1"/>
      <c r="JWQ1270" s="1"/>
      <c r="JWS1270" s="1"/>
      <c r="JWU1270" s="1"/>
      <c r="JWW1270" s="1"/>
      <c r="JWY1270" s="1"/>
      <c r="JXA1270" s="1"/>
      <c r="JXC1270" s="1"/>
      <c r="JXE1270" s="1"/>
      <c r="JXG1270" s="1"/>
      <c r="JXI1270" s="1"/>
      <c r="JXK1270" s="1"/>
      <c r="JXM1270" s="1"/>
      <c r="JXO1270" s="1"/>
      <c r="JXQ1270" s="1"/>
      <c r="JXS1270" s="1"/>
      <c r="JXU1270" s="1"/>
      <c r="JXW1270" s="1"/>
      <c r="JXY1270" s="1"/>
      <c r="JYA1270" s="1"/>
      <c r="JYC1270" s="1"/>
      <c r="JYE1270" s="1"/>
      <c r="JYG1270" s="1"/>
      <c r="JYI1270" s="1"/>
      <c r="JYK1270" s="1"/>
      <c r="JYM1270" s="1"/>
      <c r="JYO1270" s="1"/>
      <c r="JYQ1270" s="1"/>
      <c r="JYS1270" s="1"/>
      <c r="JYU1270" s="1"/>
      <c r="JYW1270" s="1"/>
      <c r="JYY1270" s="1"/>
      <c r="JZA1270" s="1"/>
      <c r="JZC1270" s="1"/>
      <c r="JZE1270" s="1"/>
      <c r="JZG1270" s="1"/>
      <c r="JZI1270" s="1"/>
      <c r="JZK1270" s="1"/>
      <c r="JZM1270" s="1"/>
      <c r="JZO1270" s="1"/>
      <c r="JZQ1270" s="1"/>
      <c r="JZS1270" s="1"/>
      <c r="JZU1270" s="1"/>
      <c r="JZW1270" s="1"/>
      <c r="JZY1270" s="1"/>
      <c r="KAA1270" s="1"/>
      <c r="KAC1270" s="1"/>
      <c r="KAE1270" s="1"/>
      <c r="KAG1270" s="1"/>
      <c r="KAI1270" s="1"/>
      <c r="KAK1270" s="1"/>
      <c r="KAM1270" s="1"/>
      <c r="KAO1270" s="1"/>
      <c r="KAQ1270" s="1"/>
      <c r="KAS1270" s="1"/>
      <c r="KAU1270" s="1"/>
      <c r="KAW1270" s="1"/>
      <c r="KAY1270" s="1"/>
      <c r="KBA1270" s="1"/>
      <c r="KBC1270" s="1"/>
      <c r="KBE1270" s="1"/>
      <c r="KBG1270" s="1"/>
      <c r="KBI1270" s="1"/>
      <c r="KBK1270" s="1"/>
      <c r="KBM1270" s="1"/>
      <c r="KBO1270" s="1"/>
      <c r="KBQ1270" s="1"/>
      <c r="KBS1270" s="1"/>
      <c r="KBU1270" s="1"/>
      <c r="KBW1270" s="1"/>
      <c r="KBY1270" s="1"/>
      <c r="KCA1270" s="1"/>
      <c r="KCC1270" s="1"/>
      <c r="KCE1270" s="1"/>
      <c r="KCG1270" s="1"/>
      <c r="KCI1270" s="1"/>
      <c r="KCK1270" s="1"/>
      <c r="KCM1270" s="1"/>
      <c r="KCO1270" s="1"/>
      <c r="KCQ1270" s="1"/>
      <c r="KCS1270" s="1"/>
      <c r="KCU1270" s="1"/>
      <c r="KCW1270" s="1"/>
      <c r="KCY1270" s="1"/>
      <c r="KDA1270" s="1"/>
      <c r="KDC1270" s="1"/>
      <c r="KDE1270" s="1"/>
      <c r="KDG1270" s="1"/>
      <c r="KDI1270" s="1"/>
      <c r="KDK1270" s="1"/>
      <c r="KDM1270" s="1"/>
      <c r="KDO1270" s="1"/>
      <c r="KDQ1270" s="1"/>
      <c r="KDS1270" s="1"/>
      <c r="KDU1270" s="1"/>
      <c r="KDW1270" s="1"/>
      <c r="KDY1270" s="1"/>
      <c r="KEA1270" s="1"/>
      <c r="KEC1270" s="1"/>
      <c r="KEE1270" s="1"/>
      <c r="KEG1270" s="1"/>
      <c r="KEI1270" s="1"/>
      <c r="KEK1270" s="1"/>
      <c r="KEM1270" s="1"/>
      <c r="KEO1270" s="1"/>
      <c r="KEQ1270" s="1"/>
      <c r="KES1270" s="1"/>
      <c r="KEU1270" s="1"/>
      <c r="KEW1270" s="1"/>
      <c r="KEY1270" s="1"/>
      <c r="KFA1270" s="1"/>
      <c r="KFC1270" s="1"/>
      <c r="KFE1270" s="1"/>
      <c r="KFG1270" s="1"/>
      <c r="KFI1270" s="1"/>
      <c r="KFK1270" s="1"/>
      <c r="KFM1270" s="1"/>
      <c r="KFO1270" s="1"/>
      <c r="KFQ1270" s="1"/>
      <c r="KFS1270" s="1"/>
      <c r="KFU1270" s="1"/>
      <c r="KFW1270" s="1"/>
      <c r="KFY1270" s="1"/>
      <c r="KGA1270" s="1"/>
      <c r="KGC1270" s="1"/>
      <c r="KGE1270" s="1"/>
      <c r="KGG1270" s="1"/>
      <c r="KGI1270" s="1"/>
      <c r="KGK1270" s="1"/>
      <c r="KGM1270" s="1"/>
      <c r="KGO1270" s="1"/>
      <c r="KGQ1270" s="1"/>
      <c r="KGS1270" s="1"/>
      <c r="KGU1270" s="1"/>
      <c r="KGW1270" s="1"/>
      <c r="KGY1270" s="1"/>
      <c r="KHA1270" s="1"/>
      <c r="KHC1270" s="1"/>
      <c r="KHE1270" s="1"/>
      <c r="KHG1270" s="1"/>
      <c r="KHI1270" s="1"/>
      <c r="KHK1270" s="1"/>
      <c r="KHM1270" s="1"/>
      <c r="KHO1270" s="1"/>
      <c r="KHQ1270" s="1"/>
      <c r="KHS1270" s="1"/>
      <c r="KHU1270" s="1"/>
      <c r="KHW1270" s="1"/>
      <c r="KHY1270" s="1"/>
      <c r="KIA1270" s="1"/>
      <c r="KIC1270" s="1"/>
      <c r="KIE1270" s="1"/>
      <c r="KIG1270" s="1"/>
      <c r="KII1270" s="1"/>
      <c r="KIK1270" s="1"/>
      <c r="KIM1270" s="1"/>
      <c r="KIO1270" s="1"/>
      <c r="KIQ1270" s="1"/>
      <c r="KIS1270" s="1"/>
      <c r="KIU1270" s="1"/>
      <c r="KIW1270" s="1"/>
      <c r="KIY1270" s="1"/>
      <c r="KJA1270" s="1"/>
      <c r="KJC1270" s="1"/>
      <c r="KJE1270" s="1"/>
      <c r="KJG1270" s="1"/>
      <c r="KJI1270" s="1"/>
      <c r="KJK1270" s="1"/>
      <c r="KJM1270" s="1"/>
      <c r="KJO1270" s="1"/>
      <c r="KJQ1270" s="1"/>
      <c r="KJS1270" s="1"/>
      <c r="KJU1270" s="1"/>
      <c r="KJW1270" s="1"/>
      <c r="KJY1270" s="1"/>
      <c r="KKA1270" s="1"/>
      <c r="KKC1270" s="1"/>
      <c r="KKE1270" s="1"/>
      <c r="KKG1270" s="1"/>
      <c r="KKI1270" s="1"/>
      <c r="KKK1270" s="1"/>
      <c r="KKM1270" s="1"/>
      <c r="KKO1270" s="1"/>
      <c r="KKQ1270" s="1"/>
      <c r="KKS1270" s="1"/>
      <c r="KKU1270" s="1"/>
      <c r="KKW1270" s="1"/>
      <c r="KKY1270" s="1"/>
      <c r="KLA1270" s="1"/>
      <c r="KLC1270" s="1"/>
      <c r="KLE1270" s="1"/>
      <c r="KLG1270" s="1"/>
      <c r="KLI1270" s="1"/>
      <c r="KLK1270" s="1"/>
      <c r="KLM1270" s="1"/>
      <c r="KLO1270" s="1"/>
      <c r="KLQ1270" s="1"/>
      <c r="KLS1270" s="1"/>
      <c r="KLU1270" s="1"/>
      <c r="KLW1270" s="1"/>
      <c r="KLY1270" s="1"/>
      <c r="KMA1270" s="1"/>
      <c r="KMC1270" s="1"/>
      <c r="KME1270" s="1"/>
      <c r="KMG1270" s="1"/>
      <c r="KMI1270" s="1"/>
      <c r="KMK1270" s="1"/>
      <c r="KMM1270" s="1"/>
      <c r="KMO1270" s="1"/>
      <c r="KMQ1270" s="1"/>
      <c r="KMS1270" s="1"/>
      <c r="KMU1270" s="1"/>
      <c r="KMW1270" s="1"/>
      <c r="KMY1270" s="1"/>
      <c r="KNA1270" s="1"/>
      <c r="KNC1270" s="1"/>
      <c r="KNE1270" s="1"/>
      <c r="KNG1270" s="1"/>
      <c r="KNI1270" s="1"/>
      <c r="KNK1270" s="1"/>
      <c r="KNM1270" s="1"/>
      <c r="KNO1270" s="1"/>
      <c r="KNQ1270" s="1"/>
      <c r="KNS1270" s="1"/>
      <c r="KNU1270" s="1"/>
      <c r="KNW1270" s="1"/>
      <c r="KNY1270" s="1"/>
      <c r="KOA1270" s="1"/>
      <c r="KOC1270" s="1"/>
      <c r="KOE1270" s="1"/>
      <c r="KOG1270" s="1"/>
      <c r="KOI1270" s="1"/>
      <c r="KOK1270" s="1"/>
      <c r="KOM1270" s="1"/>
      <c r="KOO1270" s="1"/>
      <c r="KOQ1270" s="1"/>
      <c r="KOS1270" s="1"/>
      <c r="KOU1270" s="1"/>
      <c r="KOW1270" s="1"/>
      <c r="KOY1270" s="1"/>
      <c r="KPA1270" s="1"/>
      <c r="KPC1270" s="1"/>
      <c r="KPE1270" s="1"/>
      <c r="KPG1270" s="1"/>
      <c r="KPI1270" s="1"/>
      <c r="KPK1270" s="1"/>
      <c r="KPM1270" s="1"/>
      <c r="KPO1270" s="1"/>
      <c r="KPQ1270" s="1"/>
      <c r="KPS1270" s="1"/>
      <c r="KPU1270" s="1"/>
      <c r="KPW1270" s="1"/>
      <c r="KPY1270" s="1"/>
      <c r="KQA1270" s="1"/>
      <c r="KQC1270" s="1"/>
      <c r="KQE1270" s="1"/>
      <c r="KQG1270" s="1"/>
      <c r="KQI1270" s="1"/>
      <c r="KQK1270" s="1"/>
      <c r="KQM1270" s="1"/>
      <c r="KQO1270" s="1"/>
      <c r="KQQ1270" s="1"/>
      <c r="KQS1270" s="1"/>
      <c r="KQU1270" s="1"/>
      <c r="KQW1270" s="1"/>
      <c r="KQY1270" s="1"/>
      <c r="KRA1270" s="1"/>
      <c r="KRC1270" s="1"/>
      <c r="KRE1270" s="1"/>
      <c r="KRG1270" s="1"/>
      <c r="KRI1270" s="1"/>
      <c r="KRK1270" s="1"/>
      <c r="KRM1270" s="1"/>
      <c r="KRO1270" s="1"/>
      <c r="KRQ1270" s="1"/>
      <c r="KRS1270" s="1"/>
      <c r="KRU1270" s="1"/>
      <c r="KRW1270" s="1"/>
      <c r="KRY1270" s="1"/>
      <c r="KSA1270" s="1"/>
      <c r="KSC1270" s="1"/>
      <c r="KSE1270" s="1"/>
      <c r="KSG1270" s="1"/>
      <c r="KSI1270" s="1"/>
      <c r="KSK1270" s="1"/>
      <c r="KSM1270" s="1"/>
      <c r="KSO1270" s="1"/>
      <c r="KSQ1270" s="1"/>
      <c r="KSS1270" s="1"/>
      <c r="KSU1270" s="1"/>
      <c r="KSW1270" s="1"/>
      <c r="KSY1270" s="1"/>
      <c r="KTA1270" s="1"/>
      <c r="KTC1270" s="1"/>
      <c r="KTE1270" s="1"/>
      <c r="KTG1270" s="1"/>
      <c r="KTI1270" s="1"/>
      <c r="KTK1270" s="1"/>
      <c r="KTM1270" s="1"/>
      <c r="KTO1270" s="1"/>
      <c r="KTQ1270" s="1"/>
      <c r="KTS1270" s="1"/>
      <c r="KTU1270" s="1"/>
      <c r="KTW1270" s="1"/>
      <c r="KTY1270" s="1"/>
      <c r="KUA1270" s="1"/>
      <c r="KUC1270" s="1"/>
      <c r="KUE1270" s="1"/>
      <c r="KUG1270" s="1"/>
      <c r="KUI1270" s="1"/>
      <c r="KUK1270" s="1"/>
      <c r="KUM1270" s="1"/>
      <c r="KUO1270" s="1"/>
      <c r="KUQ1270" s="1"/>
      <c r="KUS1270" s="1"/>
      <c r="KUU1270" s="1"/>
      <c r="KUW1270" s="1"/>
      <c r="KUY1270" s="1"/>
      <c r="KVA1270" s="1"/>
      <c r="KVC1270" s="1"/>
      <c r="KVE1270" s="1"/>
      <c r="KVG1270" s="1"/>
      <c r="KVI1270" s="1"/>
      <c r="KVK1270" s="1"/>
      <c r="KVM1270" s="1"/>
      <c r="KVO1270" s="1"/>
      <c r="KVQ1270" s="1"/>
      <c r="KVS1270" s="1"/>
      <c r="KVU1270" s="1"/>
      <c r="KVW1270" s="1"/>
      <c r="KVY1270" s="1"/>
      <c r="KWA1270" s="1"/>
      <c r="KWC1270" s="1"/>
      <c r="KWE1270" s="1"/>
      <c r="KWG1270" s="1"/>
      <c r="KWI1270" s="1"/>
      <c r="KWK1270" s="1"/>
      <c r="KWM1270" s="1"/>
      <c r="KWO1270" s="1"/>
      <c r="KWQ1270" s="1"/>
      <c r="KWS1270" s="1"/>
      <c r="KWU1270" s="1"/>
      <c r="KWW1270" s="1"/>
      <c r="KWY1270" s="1"/>
      <c r="KXA1270" s="1"/>
      <c r="KXC1270" s="1"/>
      <c r="KXE1270" s="1"/>
      <c r="KXG1270" s="1"/>
      <c r="KXI1270" s="1"/>
      <c r="KXK1270" s="1"/>
      <c r="KXM1270" s="1"/>
      <c r="KXO1270" s="1"/>
      <c r="KXQ1270" s="1"/>
      <c r="KXS1270" s="1"/>
      <c r="KXU1270" s="1"/>
      <c r="KXW1270" s="1"/>
      <c r="KXY1270" s="1"/>
      <c r="KYA1270" s="1"/>
      <c r="KYC1270" s="1"/>
      <c r="KYE1270" s="1"/>
      <c r="KYG1270" s="1"/>
      <c r="KYI1270" s="1"/>
      <c r="KYK1270" s="1"/>
      <c r="KYM1270" s="1"/>
      <c r="KYO1270" s="1"/>
      <c r="KYQ1270" s="1"/>
      <c r="KYS1270" s="1"/>
      <c r="KYU1270" s="1"/>
      <c r="KYW1270" s="1"/>
      <c r="KYY1270" s="1"/>
      <c r="KZA1270" s="1"/>
      <c r="KZC1270" s="1"/>
      <c r="KZE1270" s="1"/>
      <c r="KZG1270" s="1"/>
      <c r="KZI1270" s="1"/>
      <c r="KZK1270" s="1"/>
      <c r="KZM1270" s="1"/>
      <c r="KZO1270" s="1"/>
      <c r="KZQ1270" s="1"/>
      <c r="KZS1270" s="1"/>
      <c r="KZU1270" s="1"/>
      <c r="KZW1270" s="1"/>
      <c r="KZY1270" s="1"/>
      <c r="LAA1270" s="1"/>
      <c r="LAC1270" s="1"/>
      <c r="LAE1270" s="1"/>
      <c r="LAG1270" s="1"/>
      <c r="LAI1270" s="1"/>
      <c r="LAK1270" s="1"/>
      <c r="LAM1270" s="1"/>
      <c r="LAO1270" s="1"/>
      <c r="LAQ1270" s="1"/>
      <c r="LAS1270" s="1"/>
      <c r="LAU1270" s="1"/>
      <c r="LAW1270" s="1"/>
      <c r="LAY1270" s="1"/>
      <c r="LBA1270" s="1"/>
      <c r="LBC1270" s="1"/>
      <c r="LBE1270" s="1"/>
      <c r="LBG1270" s="1"/>
      <c r="LBI1270" s="1"/>
      <c r="LBK1270" s="1"/>
      <c r="LBM1270" s="1"/>
      <c r="LBO1270" s="1"/>
      <c r="LBQ1270" s="1"/>
      <c r="LBS1270" s="1"/>
      <c r="LBU1270" s="1"/>
      <c r="LBW1270" s="1"/>
      <c r="LBY1270" s="1"/>
      <c r="LCA1270" s="1"/>
      <c r="LCC1270" s="1"/>
      <c r="LCE1270" s="1"/>
      <c r="LCG1270" s="1"/>
      <c r="LCI1270" s="1"/>
      <c r="LCK1270" s="1"/>
      <c r="LCM1270" s="1"/>
      <c r="LCO1270" s="1"/>
      <c r="LCQ1270" s="1"/>
      <c r="LCS1270" s="1"/>
      <c r="LCU1270" s="1"/>
      <c r="LCW1270" s="1"/>
      <c r="LCY1270" s="1"/>
      <c r="LDA1270" s="1"/>
      <c r="LDC1270" s="1"/>
      <c r="LDE1270" s="1"/>
      <c r="LDG1270" s="1"/>
      <c r="LDI1270" s="1"/>
      <c r="LDK1270" s="1"/>
      <c r="LDM1270" s="1"/>
      <c r="LDO1270" s="1"/>
      <c r="LDQ1270" s="1"/>
      <c r="LDS1270" s="1"/>
      <c r="LDU1270" s="1"/>
      <c r="LDW1270" s="1"/>
      <c r="LDY1270" s="1"/>
      <c r="LEA1270" s="1"/>
      <c r="LEC1270" s="1"/>
      <c r="LEE1270" s="1"/>
      <c r="LEG1270" s="1"/>
      <c r="LEI1270" s="1"/>
      <c r="LEK1270" s="1"/>
      <c r="LEM1270" s="1"/>
      <c r="LEO1270" s="1"/>
      <c r="LEQ1270" s="1"/>
      <c r="LES1270" s="1"/>
      <c r="LEU1270" s="1"/>
      <c r="LEW1270" s="1"/>
      <c r="LEY1270" s="1"/>
      <c r="LFA1270" s="1"/>
      <c r="LFC1270" s="1"/>
      <c r="LFE1270" s="1"/>
      <c r="LFG1270" s="1"/>
      <c r="LFI1270" s="1"/>
      <c r="LFK1270" s="1"/>
      <c r="LFM1270" s="1"/>
      <c r="LFO1270" s="1"/>
      <c r="LFQ1270" s="1"/>
      <c r="LFS1270" s="1"/>
      <c r="LFU1270" s="1"/>
      <c r="LFW1270" s="1"/>
      <c r="LFY1270" s="1"/>
      <c r="LGA1270" s="1"/>
      <c r="LGC1270" s="1"/>
      <c r="LGE1270" s="1"/>
      <c r="LGG1270" s="1"/>
      <c r="LGI1270" s="1"/>
      <c r="LGK1270" s="1"/>
      <c r="LGM1270" s="1"/>
      <c r="LGO1270" s="1"/>
      <c r="LGQ1270" s="1"/>
      <c r="LGS1270" s="1"/>
      <c r="LGU1270" s="1"/>
      <c r="LGW1270" s="1"/>
      <c r="LGY1270" s="1"/>
      <c r="LHA1270" s="1"/>
      <c r="LHC1270" s="1"/>
      <c r="LHE1270" s="1"/>
      <c r="LHG1270" s="1"/>
      <c r="LHI1270" s="1"/>
      <c r="LHK1270" s="1"/>
      <c r="LHM1270" s="1"/>
      <c r="LHO1270" s="1"/>
      <c r="LHQ1270" s="1"/>
      <c r="LHS1270" s="1"/>
      <c r="LHU1270" s="1"/>
      <c r="LHW1270" s="1"/>
      <c r="LHY1270" s="1"/>
      <c r="LIA1270" s="1"/>
      <c r="LIC1270" s="1"/>
      <c r="LIE1270" s="1"/>
      <c r="LIG1270" s="1"/>
      <c r="LII1270" s="1"/>
      <c r="LIK1270" s="1"/>
      <c r="LIM1270" s="1"/>
      <c r="LIO1270" s="1"/>
      <c r="LIQ1270" s="1"/>
      <c r="LIS1270" s="1"/>
      <c r="LIU1270" s="1"/>
      <c r="LIW1270" s="1"/>
      <c r="LIY1270" s="1"/>
      <c r="LJA1270" s="1"/>
      <c r="LJC1270" s="1"/>
      <c r="LJE1270" s="1"/>
      <c r="LJG1270" s="1"/>
      <c r="LJI1270" s="1"/>
      <c r="LJK1270" s="1"/>
      <c r="LJM1270" s="1"/>
      <c r="LJO1270" s="1"/>
      <c r="LJQ1270" s="1"/>
      <c r="LJS1270" s="1"/>
      <c r="LJU1270" s="1"/>
      <c r="LJW1270" s="1"/>
      <c r="LJY1270" s="1"/>
      <c r="LKA1270" s="1"/>
      <c r="LKC1270" s="1"/>
      <c r="LKE1270" s="1"/>
      <c r="LKG1270" s="1"/>
      <c r="LKI1270" s="1"/>
      <c r="LKK1270" s="1"/>
      <c r="LKM1270" s="1"/>
      <c r="LKO1270" s="1"/>
      <c r="LKQ1270" s="1"/>
      <c r="LKS1270" s="1"/>
      <c r="LKU1270" s="1"/>
      <c r="LKW1270" s="1"/>
      <c r="LKY1270" s="1"/>
      <c r="LLA1270" s="1"/>
      <c r="LLC1270" s="1"/>
      <c r="LLE1270" s="1"/>
      <c r="LLG1270" s="1"/>
      <c r="LLI1270" s="1"/>
      <c r="LLK1270" s="1"/>
      <c r="LLM1270" s="1"/>
      <c r="LLO1270" s="1"/>
      <c r="LLQ1270" s="1"/>
      <c r="LLS1270" s="1"/>
      <c r="LLU1270" s="1"/>
      <c r="LLW1270" s="1"/>
      <c r="LLY1270" s="1"/>
      <c r="LMA1270" s="1"/>
      <c r="LMC1270" s="1"/>
      <c r="LME1270" s="1"/>
      <c r="LMG1270" s="1"/>
      <c r="LMI1270" s="1"/>
      <c r="LMK1270" s="1"/>
      <c r="LMM1270" s="1"/>
      <c r="LMO1270" s="1"/>
      <c r="LMQ1270" s="1"/>
      <c r="LMS1270" s="1"/>
      <c r="LMU1270" s="1"/>
      <c r="LMW1270" s="1"/>
      <c r="LMY1270" s="1"/>
      <c r="LNA1270" s="1"/>
      <c r="LNC1270" s="1"/>
      <c r="LNE1270" s="1"/>
      <c r="LNG1270" s="1"/>
      <c r="LNI1270" s="1"/>
      <c r="LNK1270" s="1"/>
      <c r="LNM1270" s="1"/>
      <c r="LNO1270" s="1"/>
      <c r="LNQ1270" s="1"/>
      <c r="LNS1270" s="1"/>
      <c r="LNU1270" s="1"/>
      <c r="LNW1270" s="1"/>
      <c r="LNY1270" s="1"/>
      <c r="LOA1270" s="1"/>
      <c r="LOC1270" s="1"/>
      <c r="LOE1270" s="1"/>
      <c r="LOG1270" s="1"/>
      <c r="LOI1270" s="1"/>
      <c r="LOK1270" s="1"/>
      <c r="LOM1270" s="1"/>
      <c r="LOO1270" s="1"/>
      <c r="LOQ1270" s="1"/>
      <c r="LOS1270" s="1"/>
      <c r="LOU1270" s="1"/>
      <c r="LOW1270" s="1"/>
      <c r="LOY1270" s="1"/>
      <c r="LPA1270" s="1"/>
      <c r="LPC1270" s="1"/>
      <c r="LPE1270" s="1"/>
      <c r="LPG1270" s="1"/>
      <c r="LPI1270" s="1"/>
      <c r="LPK1270" s="1"/>
      <c r="LPM1270" s="1"/>
      <c r="LPO1270" s="1"/>
      <c r="LPQ1270" s="1"/>
      <c r="LPS1270" s="1"/>
      <c r="LPU1270" s="1"/>
      <c r="LPW1270" s="1"/>
      <c r="LPY1270" s="1"/>
      <c r="LQA1270" s="1"/>
      <c r="LQC1270" s="1"/>
      <c r="LQE1270" s="1"/>
      <c r="LQG1270" s="1"/>
      <c r="LQI1270" s="1"/>
      <c r="LQK1270" s="1"/>
      <c r="LQM1270" s="1"/>
      <c r="LQO1270" s="1"/>
      <c r="LQQ1270" s="1"/>
      <c r="LQS1270" s="1"/>
      <c r="LQU1270" s="1"/>
      <c r="LQW1270" s="1"/>
      <c r="LQY1270" s="1"/>
      <c r="LRA1270" s="1"/>
      <c r="LRC1270" s="1"/>
      <c r="LRE1270" s="1"/>
      <c r="LRG1270" s="1"/>
      <c r="LRI1270" s="1"/>
      <c r="LRK1270" s="1"/>
      <c r="LRM1270" s="1"/>
      <c r="LRO1270" s="1"/>
      <c r="LRQ1270" s="1"/>
      <c r="LRS1270" s="1"/>
      <c r="LRU1270" s="1"/>
      <c r="LRW1270" s="1"/>
      <c r="LRY1270" s="1"/>
      <c r="LSA1270" s="1"/>
      <c r="LSC1270" s="1"/>
      <c r="LSE1270" s="1"/>
      <c r="LSG1270" s="1"/>
      <c r="LSI1270" s="1"/>
      <c r="LSK1270" s="1"/>
      <c r="LSM1270" s="1"/>
      <c r="LSO1270" s="1"/>
      <c r="LSQ1270" s="1"/>
      <c r="LSS1270" s="1"/>
      <c r="LSU1270" s="1"/>
      <c r="LSW1270" s="1"/>
      <c r="LSY1270" s="1"/>
      <c r="LTA1270" s="1"/>
      <c r="LTC1270" s="1"/>
      <c r="LTE1270" s="1"/>
      <c r="LTG1270" s="1"/>
      <c r="LTI1270" s="1"/>
      <c r="LTK1270" s="1"/>
      <c r="LTM1270" s="1"/>
      <c r="LTO1270" s="1"/>
      <c r="LTQ1270" s="1"/>
      <c r="LTS1270" s="1"/>
      <c r="LTU1270" s="1"/>
      <c r="LTW1270" s="1"/>
      <c r="LTY1270" s="1"/>
      <c r="LUA1270" s="1"/>
      <c r="LUC1270" s="1"/>
      <c r="LUE1270" s="1"/>
      <c r="LUG1270" s="1"/>
      <c r="LUI1270" s="1"/>
      <c r="LUK1270" s="1"/>
      <c r="LUM1270" s="1"/>
      <c r="LUO1270" s="1"/>
      <c r="LUQ1270" s="1"/>
      <c r="LUS1270" s="1"/>
      <c r="LUU1270" s="1"/>
      <c r="LUW1270" s="1"/>
      <c r="LUY1270" s="1"/>
      <c r="LVA1270" s="1"/>
      <c r="LVC1270" s="1"/>
      <c r="LVE1270" s="1"/>
      <c r="LVG1270" s="1"/>
      <c r="LVI1270" s="1"/>
      <c r="LVK1270" s="1"/>
      <c r="LVM1270" s="1"/>
      <c r="LVO1270" s="1"/>
      <c r="LVQ1270" s="1"/>
      <c r="LVS1270" s="1"/>
      <c r="LVU1270" s="1"/>
      <c r="LVW1270" s="1"/>
      <c r="LVY1270" s="1"/>
      <c r="LWA1270" s="1"/>
      <c r="LWC1270" s="1"/>
      <c r="LWE1270" s="1"/>
      <c r="LWG1270" s="1"/>
      <c r="LWI1270" s="1"/>
      <c r="LWK1270" s="1"/>
      <c r="LWM1270" s="1"/>
      <c r="LWO1270" s="1"/>
      <c r="LWQ1270" s="1"/>
      <c r="LWS1270" s="1"/>
      <c r="LWU1270" s="1"/>
      <c r="LWW1270" s="1"/>
      <c r="LWY1270" s="1"/>
      <c r="LXA1270" s="1"/>
      <c r="LXC1270" s="1"/>
      <c r="LXE1270" s="1"/>
      <c r="LXG1270" s="1"/>
      <c r="LXI1270" s="1"/>
      <c r="LXK1270" s="1"/>
      <c r="LXM1270" s="1"/>
      <c r="LXO1270" s="1"/>
      <c r="LXQ1270" s="1"/>
      <c r="LXS1270" s="1"/>
      <c r="LXU1270" s="1"/>
      <c r="LXW1270" s="1"/>
      <c r="LXY1270" s="1"/>
      <c r="LYA1270" s="1"/>
      <c r="LYC1270" s="1"/>
      <c r="LYE1270" s="1"/>
      <c r="LYG1270" s="1"/>
      <c r="LYI1270" s="1"/>
      <c r="LYK1270" s="1"/>
      <c r="LYM1270" s="1"/>
      <c r="LYO1270" s="1"/>
      <c r="LYQ1270" s="1"/>
      <c r="LYS1270" s="1"/>
      <c r="LYU1270" s="1"/>
      <c r="LYW1270" s="1"/>
      <c r="LYY1270" s="1"/>
      <c r="LZA1270" s="1"/>
      <c r="LZC1270" s="1"/>
      <c r="LZE1270" s="1"/>
      <c r="LZG1270" s="1"/>
      <c r="LZI1270" s="1"/>
      <c r="LZK1270" s="1"/>
      <c r="LZM1270" s="1"/>
      <c r="LZO1270" s="1"/>
      <c r="LZQ1270" s="1"/>
      <c r="LZS1270" s="1"/>
      <c r="LZU1270" s="1"/>
      <c r="LZW1270" s="1"/>
      <c r="LZY1270" s="1"/>
      <c r="MAA1270" s="1"/>
      <c r="MAC1270" s="1"/>
      <c r="MAE1270" s="1"/>
      <c r="MAG1270" s="1"/>
      <c r="MAI1270" s="1"/>
      <c r="MAK1270" s="1"/>
      <c r="MAM1270" s="1"/>
      <c r="MAO1270" s="1"/>
      <c r="MAQ1270" s="1"/>
      <c r="MAS1270" s="1"/>
      <c r="MAU1270" s="1"/>
      <c r="MAW1270" s="1"/>
      <c r="MAY1270" s="1"/>
      <c r="MBA1270" s="1"/>
      <c r="MBC1270" s="1"/>
      <c r="MBE1270" s="1"/>
      <c r="MBG1270" s="1"/>
      <c r="MBI1270" s="1"/>
      <c r="MBK1270" s="1"/>
      <c r="MBM1270" s="1"/>
      <c r="MBO1270" s="1"/>
      <c r="MBQ1270" s="1"/>
      <c r="MBS1270" s="1"/>
      <c r="MBU1270" s="1"/>
      <c r="MBW1270" s="1"/>
      <c r="MBY1270" s="1"/>
      <c r="MCA1270" s="1"/>
      <c r="MCC1270" s="1"/>
      <c r="MCE1270" s="1"/>
      <c r="MCG1270" s="1"/>
      <c r="MCI1270" s="1"/>
      <c r="MCK1270" s="1"/>
      <c r="MCM1270" s="1"/>
      <c r="MCO1270" s="1"/>
      <c r="MCQ1270" s="1"/>
      <c r="MCS1270" s="1"/>
      <c r="MCU1270" s="1"/>
      <c r="MCW1270" s="1"/>
      <c r="MCY1270" s="1"/>
      <c r="MDA1270" s="1"/>
      <c r="MDC1270" s="1"/>
      <c r="MDE1270" s="1"/>
      <c r="MDG1270" s="1"/>
      <c r="MDI1270" s="1"/>
      <c r="MDK1270" s="1"/>
      <c r="MDM1270" s="1"/>
      <c r="MDO1270" s="1"/>
      <c r="MDQ1270" s="1"/>
      <c r="MDS1270" s="1"/>
      <c r="MDU1270" s="1"/>
      <c r="MDW1270" s="1"/>
      <c r="MDY1270" s="1"/>
      <c r="MEA1270" s="1"/>
      <c r="MEC1270" s="1"/>
      <c r="MEE1270" s="1"/>
      <c r="MEG1270" s="1"/>
      <c r="MEI1270" s="1"/>
      <c r="MEK1270" s="1"/>
      <c r="MEM1270" s="1"/>
      <c r="MEO1270" s="1"/>
      <c r="MEQ1270" s="1"/>
      <c r="MES1270" s="1"/>
      <c r="MEU1270" s="1"/>
      <c r="MEW1270" s="1"/>
      <c r="MEY1270" s="1"/>
      <c r="MFA1270" s="1"/>
      <c r="MFC1270" s="1"/>
      <c r="MFE1270" s="1"/>
      <c r="MFG1270" s="1"/>
      <c r="MFI1270" s="1"/>
      <c r="MFK1270" s="1"/>
      <c r="MFM1270" s="1"/>
      <c r="MFO1270" s="1"/>
      <c r="MFQ1270" s="1"/>
      <c r="MFS1270" s="1"/>
      <c r="MFU1270" s="1"/>
      <c r="MFW1270" s="1"/>
      <c r="MFY1270" s="1"/>
      <c r="MGA1270" s="1"/>
      <c r="MGC1270" s="1"/>
      <c r="MGE1270" s="1"/>
      <c r="MGG1270" s="1"/>
      <c r="MGI1270" s="1"/>
      <c r="MGK1270" s="1"/>
      <c r="MGM1270" s="1"/>
      <c r="MGO1270" s="1"/>
      <c r="MGQ1270" s="1"/>
      <c r="MGS1270" s="1"/>
      <c r="MGU1270" s="1"/>
      <c r="MGW1270" s="1"/>
      <c r="MGY1270" s="1"/>
      <c r="MHA1270" s="1"/>
      <c r="MHC1270" s="1"/>
      <c r="MHE1270" s="1"/>
      <c r="MHG1270" s="1"/>
      <c r="MHI1270" s="1"/>
      <c r="MHK1270" s="1"/>
      <c r="MHM1270" s="1"/>
      <c r="MHO1270" s="1"/>
      <c r="MHQ1270" s="1"/>
      <c r="MHS1270" s="1"/>
      <c r="MHU1270" s="1"/>
      <c r="MHW1270" s="1"/>
      <c r="MHY1270" s="1"/>
      <c r="MIA1270" s="1"/>
      <c r="MIC1270" s="1"/>
      <c r="MIE1270" s="1"/>
      <c r="MIG1270" s="1"/>
      <c r="MII1270" s="1"/>
      <c r="MIK1270" s="1"/>
      <c r="MIM1270" s="1"/>
      <c r="MIO1270" s="1"/>
      <c r="MIQ1270" s="1"/>
      <c r="MIS1270" s="1"/>
      <c r="MIU1270" s="1"/>
      <c r="MIW1270" s="1"/>
      <c r="MIY1270" s="1"/>
      <c r="MJA1270" s="1"/>
      <c r="MJC1270" s="1"/>
      <c r="MJE1270" s="1"/>
      <c r="MJG1270" s="1"/>
      <c r="MJI1270" s="1"/>
      <c r="MJK1270" s="1"/>
      <c r="MJM1270" s="1"/>
      <c r="MJO1270" s="1"/>
      <c r="MJQ1270" s="1"/>
      <c r="MJS1270" s="1"/>
      <c r="MJU1270" s="1"/>
      <c r="MJW1270" s="1"/>
      <c r="MJY1270" s="1"/>
      <c r="MKA1270" s="1"/>
      <c r="MKC1270" s="1"/>
      <c r="MKE1270" s="1"/>
      <c r="MKG1270" s="1"/>
      <c r="MKI1270" s="1"/>
      <c r="MKK1270" s="1"/>
      <c r="MKM1270" s="1"/>
      <c r="MKO1270" s="1"/>
      <c r="MKQ1270" s="1"/>
      <c r="MKS1270" s="1"/>
      <c r="MKU1270" s="1"/>
      <c r="MKW1270" s="1"/>
      <c r="MKY1270" s="1"/>
      <c r="MLA1270" s="1"/>
      <c r="MLC1270" s="1"/>
      <c r="MLE1270" s="1"/>
      <c r="MLG1270" s="1"/>
      <c r="MLI1270" s="1"/>
      <c r="MLK1270" s="1"/>
      <c r="MLM1270" s="1"/>
      <c r="MLO1270" s="1"/>
      <c r="MLQ1270" s="1"/>
      <c r="MLS1270" s="1"/>
      <c r="MLU1270" s="1"/>
      <c r="MLW1270" s="1"/>
      <c r="MLY1270" s="1"/>
      <c r="MMA1270" s="1"/>
      <c r="MMC1270" s="1"/>
      <c r="MME1270" s="1"/>
      <c r="MMG1270" s="1"/>
      <c r="MMI1270" s="1"/>
      <c r="MMK1270" s="1"/>
      <c r="MMM1270" s="1"/>
      <c r="MMO1270" s="1"/>
      <c r="MMQ1270" s="1"/>
      <c r="MMS1270" s="1"/>
      <c r="MMU1270" s="1"/>
      <c r="MMW1270" s="1"/>
      <c r="MMY1270" s="1"/>
      <c r="MNA1270" s="1"/>
      <c r="MNC1270" s="1"/>
      <c r="MNE1270" s="1"/>
      <c r="MNG1270" s="1"/>
      <c r="MNI1270" s="1"/>
      <c r="MNK1270" s="1"/>
      <c r="MNM1270" s="1"/>
      <c r="MNO1270" s="1"/>
      <c r="MNQ1270" s="1"/>
      <c r="MNS1270" s="1"/>
      <c r="MNU1270" s="1"/>
      <c r="MNW1270" s="1"/>
      <c r="MNY1270" s="1"/>
      <c r="MOA1270" s="1"/>
      <c r="MOC1270" s="1"/>
      <c r="MOE1270" s="1"/>
      <c r="MOG1270" s="1"/>
      <c r="MOI1270" s="1"/>
      <c r="MOK1270" s="1"/>
      <c r="MOM1270" s="1"/>
      <c r="MOO1270" s="1"/>
      <c r="MOQ1270" s="1"/>
      <c r="MOS1270" s="1"/>
      <c r="MOU1270" s="1"/>
      <c r="MOW1270" s="1"/>
      <c r="MOY1270" s="1"/>
      <c r="MPA1270" s="1"/>
      <c r="MPC1270" s="1"/>
      <c r="MPE1270" s="1"/>
      <c r="MPG1270" s="1"/>
      <c r="MPI1270" s="1"/>
      <c r="MPK1270" s="1"/>
      <c r="MPM1270" s="1"/>
      <c r="MPO1270" s="1"/>
      <c r="MPQ1270" s="1"/>
      <c r="MPS1270" s="1"/>
      <c r="MPU1270" s="1"/>
      <c r="MPW1270" s="1"/>
      <c r="MPY1270" s="1"/>
      <c r="MQA1270" s="1"/>
      <c r="MQC1270" s="1"/>
      <c r="MQE1270" s="1"/>
      <c r="MQG1270" s="1"/>
      <c r="MQI1270" s="1"/>
      <c r="MQK1270" s="1"/>
      <c r="MQM1270" s="1"/>
      <c r="MQO1270" s="1"/>
      <c r="MQQ1270" s="1"/>
      <c r="MQS1270" s="1"/>
      <c r="MQU1270" s="1"/>
      <c r="MQW1270" s="1"/>
      <c r="MQY1270" s="1"/>
      <c r="MRA1270" s="1"/>
      <c r="MRC1270" s="1"/>
      <c r="MRE1270" s="1"/>
      <c r="MRG1270" s="1"/>
      <c r="MRI1270" s="1"/>
      <c r="MRK1270" s="1"/>
      <c r="MRM1270" s="1"/>
      <c r="MRO1270" s="1"/>
      <c r="MRQ1270" s="1"/>
      <c r="MRS1270" s="1"/>
      <c r="MRU1270" s="1"/>
      <c r="MRW1270" s="1"/>
      <c r="MRY1270" s="1"/>
      <c r="MSA1270" s="1"/>
      <c r="MSC1270" s="1"/>
      <c r="MSE1270" s="1"/>
      <c r="MSG1270" s="1"/>
      <c r="MSI1270" s="1"/>
      <c r="MSK1270" s="1"/>
      <c r="MSM1270" s="1"/>
      <c r="MSO1270" s="1"/>
      <c r="MSQ1270" s="1"/>
      <c r="MSS1270" s="1"/>
      <c r="MSU1270" s="1"/>
      <c r="MSW1270" s="1"/>
      <c r="MSY1270" s="1"/>
      <c r="MTA1270" s="1"/>
      <c r="MTC1270" s="1"/>
      <c r="MTE1270" s="1"/>
      <c r="MTG1270" s="1"/>
      <c r="MTI1270" s="1"/>
      <c r="MTK1270" s="1"/>
      <c r="MTM1270" s="1"/>
      <c r="MTO1270" s="1"/>
      <c r="MTQ1270" s="1"/>
      <c r="MTS1270" s="1"/>
      <c r="MTU1270" s="1"/>
      <c r="MTW1270" s="1"/>
      <c r="MTY1270" s="1"/>
      <c r="MUA1270" s="1"/>
      <c r="MUC1270" s="1"/>
      <c r="MUE1270" s="1"/>
      <c r="MUG1270" s="1"/>
      <c r="MUI1270" s="1"/>
      <c r="MUK1270" s="1"/>
      <c r="MUM1270" s="1"/>
      <c r="MUO1270" s="1"/>
      <c r="MUQ1270" s="1"/>
      <c r="MUS1270" s="1"/>
      <c r="MUU1270" s="1"/>
      <c r="MUW1270" s="1"/>
      <c r="MUY1270" s="1"/>
      <c r="MVA1270" s="1"/>
      <c r="MVC1270" s="1"/>
      <c r="MVE1270" s="1"/>
      <c r="MVG1270" s="1"/>
      <c r="MVI1270" s="1"/>
      <c r="MVK1270" s="1"/>
      <c r="MVM1270" s="1"/>
      <c r="MVO1270" s="1"/>
      <c r="MVQ1270" s="1"/>
      <c r="MVS1270" s="1"/>
      <c r="MVU1270" s="1"/>
      <c r="MVW1270" s="1"/>
      <c r="MVY1270" s="1"/>
      <c r="MWA1270" s="1"/>
      <c r="MWC1270" s="1"/>
      <c r="MWE1270" s="1"/>
      <c r="MWG1270" s="1"/>
      <c r="MWI1270" s="1"/>
      <c r="MWK1270" s="1"/>
      <c r="MWM1270" s="1"/>
      <c r="MWO1270" s="1"/>
      <c r="MWQ1270" s="1"/>
      <c r="MWS1270" s="1"/>
      <c r="MWU1270" s="1"/>
      <c r="MWW1270" s="1"/>
      <c r="MWY1270" s="1"/>
      <c r="MXA1270" s="1"/>
      <c r="MXC1270" s="1"/>
      <c r="MXE1270" s="1"/>
      <c r="MXG1270" s="1"/>
      <c r="MXI1270" s="1"/>
      <c r="MXK1270" s="1"/>
      <c r="MXM1270" s="1"/>
      <c r="MXO1270" s="1"/>
      <c r="MXQ1270" s="1"/>
      <c r="MXS1270" s="1"/>
      <c r="MXU1270" s="1"/>
      <c r="MXW1270" s="1"/>
      <c r="MXY1270" s="1"/>
      <c r="MYA1270" s="1"/>
      <c r="MYC1270" s="1"/>
      <c r="MYE1270" s="1"/>
      <c r="MYG1270" s="1"/>
      <c r="MYI1270" s="1"/>
      <c r="MYK1270" s="1"/>
      <c r="MYM1270" s="1"/>
      <c r="MYO1270" s="1"/>
      <c r="MYQ1270" s="1"/>
      <c r="MYS1270" s="1"/>
      <c r="MYU1270" s="1"/>
      <c r="MYW1270" s="1"/>
      <c r="MYY1270" s="1"/>
      <c r="MZA1270" s="1"/>
      <c r="MZC1270" s="1"/>
      <c r="MZE1270" s="1"/>
      <c r="MZG1270" s="1"/>
      <c r="MZI1270" s="1"/>
      <c r="MZK1270" s="1"/>
      <c r="MZM1270" s="1"/>
      <c r="MZO1270" s="1"/>
      <c r="MZQ1270" s="1"/>
      <c r="MZS1270" s="1"/>
      <c r="MZU1270" s="1"/>
      <c r="MZW1270" s="1"/>
      <c r="MZY1270" s="1"/>
      <c r="NAA1270" s="1"/>
      <c r="NAC1270" s="1"/>
      <c r="NAE1270" s="1"/>
      <c r="NAG1270" s="1"/>
      <c r="NAI1270" s="1"/>
      <c r="NAK1270" s="1"/>
      <c r="NAM1270" s="1"/>
      <c r="NAO1270" s="1"/>
      <c r="NAQ1270" s="1"/>
      <c r="NAS1270" s="1"/>
      <c r="NAU1270" s="1"/>
      <c r="NAW1270" s="1"/>
      <c r="NAY1270" s="1"/>
      <c r="NBA1270" s="1"/>
      <c r="NBC1270" s="1"/>
      <c r="NBE1270" s="1"/>
      <c r="NBG1270" s="1"/>
      <c r="NBI1270" s="1"/>
      <c r="NBK1270" s="1"/>
      <c r="NBM1270" s="1"/>
      <c r="NBO1270" s="1"/>
      <c r="NBQ1270" s="1"/>
      <c r="NBS1270" s="1"/>
      <c r="NBU1270" s="1"/>
      <c r="NBW1270" s="1"/>
      <c r="NBY1270" s="1"/>
      <c r="NCA1270" s="1"/>
      <c r="NCC1270" s="1"/>
      <c r="NCE1270" s="1"/>
      <c r="NCG1270" s="1"/>
      <c r="NCI1270" s="1"/>
      <c r="NCK1270" s="1"/>
      <c r="NCM1270" s="1"/>
      <c r="NCO1270" s="1"/>
      <c r="NCQ1270" s="1"/>
      <c r="NCS1270" s="1"/>
      <c r="NCU1270" s="1"/>
      <c r="NCW1270" s="1"/>
      <c r="NCY1270" s="1"/>
      <c r="NDA1270" s="1"/>
      <c r="NDC1270" s="1"/>
      <c r="NDE1270" s="1"/>
      <c r="NDG1270" s="1"/>
      <c r="NDI1270" s="1"/>
      <c r="NDK1270" s="1"/>
      <c r="NDM1270" s="1"/>
      <c r="NDO1270" s="1"/>
      <c r="NDQ1270" s="1"/>
      <c r="NDS1270" s="1"/>
      <c r="NDU1270" s="1"/>
      <c r="NDW1270" s="1"/>
      <c r="NDY1270" s="1"/>
      <c r="NEA1270" s="1"/>
      <c r="NEC1270" s="1"/>
      <c r="NEE1270" s="1"/>
      <c r="NEG1270" s="1"/>
      <c r="NEI1270" s="1"/>
      <c r="NEK1270" s="1"/>
      <c r="NEM1270" s="1"/>
      <c r="NEO1270" s="1"/>
      <c r="NEQ1270" s="1"/>
      <c r="NES1270" s="1"/>
      <c r="NEU1270" s="1"/>
      <c r="NEW1270" s="1"/>
      <c r="NEY1270" s="1"/>
      <c r="NFA1270" s="1"/>
      <c r="NFC1270" s="1"/>
      <c r="NFE1270" s="1"/>
      <c r="NFG1270" s="1"/>
      <c r="NFI1270" s="1"/>
      <c r="NFK1270" s="1"/>
      <c r="NFM1270" s="1"/>
      <c r="NFO1270" s="1"/>
      <c r="NFQ1270" s="1"/>
      <c r="NFS1270" s="1"/>
      <c r="NFU1270" s="1"/>
      <c r="NFW1270" s="1"/>
      <c r="NFY1270" s="1"/>
      <c r="NGA1270" s="1"/>
      <c r="NGC1270" s="1"/>
      <c r="NGE1270" s="1"/>
      <c r="NGG1270" s="1"/>
      <c r="NGI1270" s="1"/>
      <c r="NGK1270" s="1"/>
      <c r="NGM1270" s="1"/>
      <c r="NGO1270" s="1"/>
      <c r="NGQ1270" s="1"/>
      <c r="NGS1270" s="1"/>
      <c r="NGU1270" s="1"/>
      <c r="NGW1270" s="1"/>
      <c r="NGY1270" s="1"/>
      <c r="NHA1270" s="1"/>
      <c r="NHC1270" s="1"/>
      <c r="NHE1270" s="1"/>
      <c r="NHG1270" s="1"/>
      <c r="NHI1270" s="1"/>
      <c r="NHK1270" s="1"/>
      <c r="NHM1270" s="1"/>
      <c r="NHO1270" s="1"/>
      <c r="NHQ1270" s="1"/>
      <c r="NHS1270" s="1"/>
      <c r="NHU1270" s="1"/>
      <c r="NHW1270" s="1"/>
      <c r="NHY1270" s="1"/>
      <c r="NIA1270" s="1"/>
      <c r="NIC1270" s="1"/>
      <c r="NIE1270" s="1"/>
      <c r="NIG1270" s="1"/>
      <c r="NII1270" s="1"/>
      <c r="NIK1270" s="1"/>
      <c r="NIM1270" s="1"/>
      <c r="NIO1270" s="1"/>
      <c r="NIQ1270" s="1"/>
      <c r="NIS1270" s="1"/>
      <c r="NIU1270" s="1"/>
      <c r="NIW1270" s="1"/>
      <c r="NIY1270" s="1"/>
      <c r="NJA1270" s="1"/>
      <c r="NJC1270" s="1"/>
      <c r="NJE1270" s="1"/>
      <c r="NJG1270" s="1"/>
      <c r="NJI1270" s="1"/>
      <c r="NJK1270" s="1"/>
      <c r="NJM1270" s="1"/>
      <c r="NJO1270" s="1"/>
      <c r="NJQ1270" s="1"/>
      <c r="NJS1270" s="1"/>
      <c r="NJU1270" s="1"/>
      <c r="NJW1270" s="1"/>
      <c r="NJY1270" s="1"/>
      <c r="NKA1270" s="1"/>
      <c r="NKC1270" s="1"/>
      <c r="NKE1270" s="1"/>
      <c r="NKG1270" s="1"/>
      <c r="NKI1270" s="1"/>
      <c r="NKK1270" s="1"/>
      <c r="NKM1270" s="1"/>
      <c r="NKO1270" s="1"/>
      <c r="NKQ1270" s="1"/>
      <c r="NKS1270" s="1"/>
      <c r="NKU1270" s="1"/>
      <c r="NKW1270" s="1"/>
      <c r="NKY1270" s="1"/>
      <c r="NLA1270" s="1"/>
      <c r="NLC1270" s="1"/>
      <c r="NLE1270" s="1"/>
      <c r="NLG1270" s="1"/>
      <c r="NLI1270" s="1"/>
      <c r="NLK1270" s="1"/>
      <c r="NLM1270" s="1"/>
      <c r="NLO1270" s="1"/>
      <c r="NLQ1270" s="1"/>
      <c r="NLS1270" s="1"/>
      <c r="NLU1270" s="1"/>
      <c r="NLW1270" s="1"/>
      <c r="NLY1270" s="1"/>
      <c r="NMA1270" s="1"/>
      <c r="NMC1270" s="1"/>
      <c r="NME1270" s="1"/>
      <c r="NMG1270" s="1"/>
      <c r="NMI1270" s="1"/>
      <c r="NMK1270" s="1"/>
      <c r="NMM1270" s="1"/>
      <c r="NMO1270" s="1"/>
      <c r="NMQ1270" s="1"/>
      <c r="NMS1270" s="1"/>
      <c r="NMU1270" s="1"/>
      <c r="NMW1270" s="1"/>
      <c r="NMY1270" s="1"/>
      <c r="NNA1270" s="1"/>
      <c r="NNC1270" s="1"/>
      <c r="NNE1270" s="1"/>
      <c r="NNG1270" s="1"/>
      <c r="NNI1270" s="1"/>
      <c r="NNK1270" s="1"/>
      <c r="NNM1270" s="1"/>
      <c r="NNO1270" s="1"/>
      <c r="NNQ1270" s="1"/>
      <c r="NNS1270" s="1"/>
      <c r="NNU1270" s="1"/>
      <c r="NNW1270" s="1"/>
      <c r="NNY1270" s="1"/>
      <c r="NOA1270" s="1"/>
      <c r="NOC1270" s="1"/>
      <c r="NOE1270" s="1"/>
      <c r="NOG1270" s="1"/>
      <c r="NOI1270" s="1"/>
      <c r="NOK1270" s="1"/>
      <c r="NOM1270" s="1"/>
      <c r="NOO1270" s="1"/>
      <c r="NOQ1270" s="1"/>
      <c r="NOS1270" s="1"/>
      <c r="NOU1270" s="1"/>
      <c r="NOW1270" s="1"/>
      <c r="NOY1270" s="1"/>
      <c r="NPA1270" s="1"/>
      <c r="NPC1270" s="1"/>
      <c r="NPE1270" s="1"/>
      <c r="NPG1270" s="1"/>
      <c r="NPI1270" s="1"/>
      <c r="NPK1270" s="1"/>
      <c r="NPM1270" s="1"/>
      <c r="NPO1270" s="1"/>
      <c r="NPQ1270" s="1"/>
      <c r="NPS1270" s="1"/>
      <c r="NPU1270" s="1"/>
      <c r="NPW1270" s="1"/>
      <c r="NPY1270" s="1"/>
      <c r="NQA1270" s="1"/>
      <c r="NQC1270" s="1"/>
      <c r="NQE1270" s="1"/>
      <c r="NQG1270" s="1"/>
      <c r="NQI1270" s="1"/>
      <c r="NQK1270" s="1"/>
      <c r="NQM1270" s="1"/>
      <c r="NQO1270" s="1"/>
      <c r="NQQ1270" s="1"/>
      <c r="NQS1270" s="1"/>
      <c r="NQU1270" s="1"/>
      <c r="NQW1270" s="1"/>
      <c r="NQY1270" s="1"/>
      <c r="NRA1270" s="1"/>
      <c r="NRC1270" s="1"/>
      <c r="NRE1270" s="1"/>
      <c r="NRG1270" s="1"/>
      <c r="NRI1270" s="1"/>
      <c r="NRK1270" s="1"/>
      <c r="NRM1270" s="1"/>
      <c r="NRO1270" s="1"/>
      <c r="NRQ1270" s="1"/>
      <c r="NRS1270" s="1"/>
      <c r="NRU1270" s="1"/>
      <c r="NRW1270" s="1"/>
      <c r="NRY1270" s="1"/>
      <c r="NSA1270" s="1"/>
      <c r="NSC1270" s="1"/>
      <c r="NSE1270" s="1"/>
      <c r="NSG1270" s="1"/>
      <c r="NSI1270" s="1"/>
      <c r="NSK1270" s="1"/>
      <c r="NSM1270" s="1"/>
      <c r="NSO1270" s="1"/>
      <c r="NSQ1270" s="1"/>
      <c r="NSS1270" s="1"/>
      <c r="NSU1270" s="1"/>
      <c r="NSW1270" s="1"/>
      <c r="NSY1270" s="1"/>
      <c r="NTA1270" s="1"/>
      <c r="NTC1270" s="1"/>
      <c r="NTE1270" s="1"/>
      <c r="NTG1270" s="1"/>
      <c r="NTI1270" s="1"/>
      <c r="NTK1270" s="1"/>
      <c r="NTM1270" s="1"/>
      <c r="NTO1270" s="1"/>
      <c r="NTQ1270" s="1"/>
      <c r="NTS1270" s="1"/>
      <c r="NTU1270" s="1"/>
      <c r="NTW1270" s="1"/>
      <c r="NTY1270" s="1"/>
      <c r="NUA1270" s="1"/>
      <c r="NUC1270" s="1"/>
      <c r="NUE1270" s="1"/>
      <c r="NUG1270" s="1"/>
      <c r="NUI1270" s="1"/>
      <c r="NUK1270" s="1"/>
      <c r="NUM1270" s="1"/>
      <c r="NUO1270" s="1"/>
      <c r="NUQ1270" s="1"/>
      <c r="NUS1270" s="1"/>
      <c r="NUU1270" s="1"/>
      <c r="NUW1270" s="1"/>
      <c r="NUY1270" s="1"/>
      <c r="NVA1270" s="1"/>
      <c r="NVC1270" s="1"/>
      <c r="NVE1270" s="1"/>
      <c r="NVG1270" s="1"/>
      <c r="NVI1270" s="1"/>
      <c r="NVK1270" s="1"/>
      <c r="NVM1270" s="1"/>
      <c r="NVO1270" s="1"/>
      <c r="NVQ1270" s="1"/>
      <c r="NVS1270" s="1"/>
      <c r="NVU1270" s="1"/>
      <c r="NVW1270" s="1"/>
      <c r="NVY1270" s="1"/>
      <c r="NWA1270" s="1"/>
      <c r="NWC1270" s="1"/>
      <c r="NWE1270" s="1"/>
      <c r="NWG1270" s="1"/>
      <c r="NWI1270" s="1"/>
      <c r="NWK1270" s="1"/>
      <c r="NWM1270" s="1"/>
      <c r="NWO1270" s="1"/>
      <c r="NWQ1270" s="1"/>
      <c r="NWS1270" s="1"/>
      <c r="NWU1270" s="1"/>
      <c r="NWW1270" s="1"/>
      <c r="NWY1270" s="1"/>
      <c r="NXA1270" s="1"/>
      <c r="NXC1270" s="1"/>
      <c r="NXE1270" s="1"/>
      <c r="NXG1270" s="1"/>
      <c r="NXI1270" s="1"/>
      <c r="NXK1270" s="1"/>
      <c r="NXM1270" s="1"/>
      <c r="NXO1270" s="1"/>
      <c r="NXQ1270" s="1"/>
      <c r="NXS1270" s="1"/>
      <c r="NXU1270" s="1"/>
      <c r="NXW1270" s="1"/>
      <c r="NXY1270" s="1"/>
      <c r="NYA1270" s="1"/>
      <c r="NYC1270" s="1"/>
      <c r="NYE1270" s="1"/>
      <c r="NYG1270" s="1"/>
      <c r="NYI1270" s="1"/>
      <c r="NYK1270" s="1"/>
      <c r="NYM1270" s="1"/>
      <c r="NYO1270" s="1"/>
      <c r="NYQ1270" s="1"/>
      <c r="NYS1270" s="1"/>
      <c r="NYU1270" s="1"/>
      <c r="NYW1270" s="1"/>
      <c r="NYY1270" s="1"/>
      <c r="NZA1270" s="1"/>
      <c r="NZC1270" s="1"/>
      <c r="NZE1270" s="1"/>
      <c r="NZG1270" s="1"/>
      <c r="NZI1270" s="1"/>
      <c r="NZK1270" s="1"/>
      <c r="NZM1270" s="1"/>
      <c r="NZO1270" s="1"/>
      <c r="NZQ1270" s="1"/>
      <c r="NZS1270" s="1"/>
      <c r="NZU1270" s="1"/>
      <c r="NZW1270" s="1"/>
      <c r="NZY1270" s="1"/>
      <c r="OAA1270" s="1"/>
      <c r="OAC1270" s="1"/>
      <c r="OAE1270" s="1"/>
      <c r="OAG1270" s="1"/>
      <c r="OAI1270" s="1"/>
      <c r="OAK1270" s="1"/>
      <c r="OAM1270" s="1"/>
      <c r="OAO1270" s="1"/>
      <c r="OAQ1270" s="1"/>
      <c r="OAS1270" s="1"/>
      <c r="OAU1270" s="1"/>
      <c r="OAW1270" s="1"/>
      <c r="OAY1270" s="1"/>
      <c r="OBA1270" s="1"/>
      <c r="OBC1270" s="1"/>
      <c r="OBE1270" s="1"/>
      <c r="OBG1270" s="1"/>
      <c r="OBI1270" s="1"/>
      <c r="OBK1270" s="1"/>
      <c r="OBM1270" s="1"/>
      <c r="OBO1270" s="1"/>
      <c r="OBQ1270" s="1"/>
      <c r="OBS1270" s="1"/>
      <c r="OBU1270" s="1"/>
      <c r="OBW1270" s="1"/>
      <c r="OBY1270" s="1"/>
      <c r="OCA1270" s="1"/>
      <c r="OCC1270" s="1"/>
      <c r="OCE1270" s="1"/>
      <c r="OCG1270" s="1"/>
      <c r="OCI1270" s="1"/>
      <c r="OCK1270" s="1"/>
      <c r="OCM1270" s="1"/>
      <c r="OCO1270" s="1"/>
      <c r="OCQ1270" s="1"/>
      <c r="OCS1270" s="1"/>
      <c r="OCU1270" s="1"/>
      <c r="OCW1270" s="1"/>
      <c r="OCY1270" s="1"/>
      <c r="ODA1270" s="1"/>
      <c r="ODC1270" s="1"/>
      <c r="ODE1270" s="1"/>
      <c r="ODG1270" s="1"/>
      <c r="ODI1270" s="1"/>
      <c r="ODK1270" s="1"/>
      <c r="ODM1270" s="1"/>
      <c r="ODO1270" s="1"/>
      <c r="ODQ1270" s="1"/>
      <c r="ODS1270" s="1"/>
      <c r="ODU1270" s="1"/>
      <c r="ODW1270" s="1"/>
      <c r="ODY1270" s="1"/>
      <c r="OEA1270" s="1"/>
      <c r="OEC1270" s="1"/>
      <c r="OEE1270" s="1"/>
      <c r="OEG1270" s="1"/>
      <c r="OEI1270" s="1"/>
      <c r="OEK1270" s="1"/>
      <c r="OEM1270" s="1"/>
      <c r="OEO1270" s="1"/>
      <c r="OEQ1270" s="1"/>
      <c r="OES1270" s="1"/>
      <c r="OEU1270" s="1"/>
      <c r="OEW1270" s="1"/>
      <c r="OEY1270" s="1"/>
      <c r="OFA1270" s="1"/>
      <c r="OFC1270" s="1"/>
      <c r="OFE1270" s="1"/>
      <c r="OFG1270" s="1"/>
      <c r="OFI1270" s="1"/>
      <c r="OFK1270" s="1"/>
      <c r="OFM1270" s="1"/>
      <c r="OFO1270" s="1"/>
      <c r="OFQ1270" s="1"/>
      <c r="OFS1270" s="1"/>
      <c r="OFU1270" s="1"/>
      <c r="OFW1270" s="1"/>
      <c r="OFY1270" s="1"/>
      <c r="OGA1270" s="1"/>
      <c r="OGC1270" s="1"/>
      <c r="OGE1270" s="1"/>
      <c r="OGG1270" s="1"/>
      <c r="OGI1270" s="1"/>
      <c r="OGK1270" s="1"/>
      <c r="OGM1270" s="1"/>
      <c r="OGO1270" s="1"/>
      <c r="OGQ1270" s="1"/>
      <c r="OGS1270" s="1"/>
      <c r="OGU1270" s="1"/>
      <c r="OGW1270" s="1"/>
      <c r="OGY1270" s="1"/>
      <c r="OHA1270" s="1"/>
      <c r="OHC1270" s="1"/>
      <c r="OHE1270" s="1"/>
      <c r="OHG1270" s="1"/>
      <c r="OHI1270" s="1"/>
      <c r="OHK1270" s="1"/>
      <c r="OHM1270" s="1"/>
      <c r="OHO1270" s="1"/>
      <c r="OHQ1270" s="1"/>
      <c r="OHS1270" s="1"/>
      <c r="OHU1270" s="1"/>
      <c r="OHW1270" s="1"/>
      <c r="OHY1270" s="1"/>
      <c r="OIA1270" s="1"/>
      <c r="OIC1270" s="1"/>
      <c r="OIE1270" s="1"/>
      <c r="OIG1270" s="1"/>
      <c r="OII1270" s="1"/>
      <c r="OIK1270" s="1"/>
      <c r="OIM1270" s="1"/>
      <c r="OIO1270" s="1"/>
      <c r="OIQ1270" s="1"/>
      <c r="OIS1270" s="1"/>
      <c r="OIU1270" s="1"/>
      <c r="OIW1270" s="1"/>
      <c r="OIY1270" s="1"/>
      <c r="OJA1270" s="1"/>
      <c r="OJC1270" s="1"/>
      <c r="OJE1270" s="1"/>
      <c r="OJG1270" s="1"/>
      <c r="OJI1270" s="1"/>
      <c r="OJK1270" s="1"/>
      <c r="OJM1270" s="1"/>
      <c r="OJO1270" s="1"/>
      <c r="OJQ1270" s="1"/>
      <c r="OJS1270" s="1"/>
      <c r="OJU1270" s="1"/>
      <c r="OJW1270" s="1"/>
      <c r="OJY1270" s="1"/>
      <c r="OKA1270" s="1"/>
      <c r="OKC1270" s="1"/>
      <c r="OKE1270" s="1"/>
      <c r="OKG1270" s="1"/>
      <c r="OKI1270" s="1"/>
      <c r="OKK1270" s="1"/>
      <c r="OKM1270" s="1"/>
      <c r="OKO1270" s="1"/>
      <c r="OKQ1270" s="1"/>
      <c r="OKS1270" s="1"/>
      <c r="OKU1270" s="1"/>
      <c r="OKW1270" s="1"/>
      <c r="OKY1270" s="1"/>
      <c r="OLA1270" s="1"/>
      <c r="OLC1270" s="1"/>
      <c r="OLE1270" s="1"/>
      <c r="OLG1270" s="1"/>
      <c r="OLI1270" s="1"/>
      <c r="OLK1270" s="1"/>
      <c r="OLM1270" s="1"/>
      <c r="OLO1270" s="1"/>
      <c r="OLQ1270" s="1"/>
      <c r="OLS1270" s="1"/>
      <c r="OLU1270" s="1"/>
      <c r="OLW1270" s="1"/>
      <c r="OLY1270" s="1"/>
      <c r="OMA1270" s="1"/>
      <c r="OMC1270" s="1"/>
      <c r="OME1270" s="1"/>
      <c r="OMG1270" s="1"/>
      <c r="OMI1270" s="1"/>
      <c r="OMK1270" s="1"/>
      <c r="OMM1270" s="1"/>
      <c r="OMO1270" s="1"/>
      <c r="OMQ1270" s="1"/>
      <c r="OMS1270" s="1"/>
      <c r="OMU1270" s="1"/>
      <c r="OMW1270" s="1"/>
      <c r="OMY1270" s="1"/>
      <c r="ONA1270" s="1"/>
      <c r="ONC1270" s="1"/>
      <c r="ONE1270" s="1"/>
      <c r="ONG1270" s="1"/>
      <c r="ONI1270" s="1"/>
      <c r="ONK1270" s="1"/>
      <c r="ONM1270" s="1"/>
      <c r="ONO1270" s="1"/>
      <c r="ONQ1270" s="1"/>
      <c r="ONS1270" s="1"/>
      <c r="ONU1270" s="1"/>
      <c r="ONW1270" s="1"/>
      <c r="ONY1270" s="1"/>
      <c r="OOA1270" s="1"/>
      <c r="OOC1270" s="1"/>
      <c r="OOE1270" s="1"/>
      <c r="OOG1270" s="1"/>
      <c r="OOI1270" s="1"/>
      <c r="OOK1270" s="1"/>
      <c r="OOM1270" s="1"/>
      <c r="OOO1270" s="1"/>
      <c r="OOQ1270" s="1"/>
      <c r="OOS1270" s="1"/>
      <c r="OOU1270" s="1"/>
      <c r="OOW1270" s="1"/>
      <c r="OOY1270" s="1"/>
      <c r="OPA1270" s="1"/>
      <c r="OPC1270" s="1"/>
      <c r="OPE1270" s="1"/>
      <c r="OPG1270" s="1"/>
      <c r="OPI1270" s="1"/>
      <c r="OPK1270" s="1"/>
      <c r="OPM1270" s="1"/>
      <c r="OPO1270" s="1"/>
      <c r="OPQ1270" s="1"/>
      <c r="OPS1270" s="1"/>
      <c r="OPU1270" s="1"/>
      <c r="OPW1270" s="1"/>
      <c r="OPY1270" s="1"/>
      <c r="OQA1270" s="1"/>
      <c r="OQC1270" s="1"/>
      <c r="OQE1270" s="1"/>
      <c r="OQG1270" s="1"/>
      <c r="OQI1270" s="1"/>
      <c r="OQK1270" s="1"/>
      <c r="OQM1270" s="1"/>
      <c r="OQO1270" s="1"/>
      <c r="OQQ1270" s="1"/>
      <c r="OQS1270" s="1"/>
      <c r="OQU1270" s="1"/>
      <c r="OQW1270" s="1"/>
      <c r="OQY1270" s="1"/>
      <c r="ORA1270" s="1"/>
      <c r="ORC1270" s="1"/>
      <c r="ORE1270" s="1"/>
      <c r="ORG1270" s="1"/>
      <c r="ORI1270" s="1"/>
      <c r="ORK1270" s="1"/>
      <c r="ORM1270" s="1"/>
      <c r="ORO1270" s="1"/>
      <c r="ORQ1270" s="1"/>
      <c r="ORS1270" s="1"/>
      <c r="ORU1270" s="1"/>
      <c r="ORW1270" s="1"/>
      <c r="ORY1270" s="1"/>
      <c r="OSA1270" s="1"/>
      <c r="OSC1270" s="1"/>
      <c r="OSE1270" s="1"/>
      <c r="OSG1270" s="1"/>
      <c r="OSI1270" s="1"/>
      <c r="OSK1270" s="1"/>
      <c r="OSM1270" s="1"/>
      <c r="OSO1270" s="1"/>
      <c r="OSQ1270" s="1"/>
      <c r="OSS1270" s="1"/>
      <c r="OSU1270" s="1"/>
      <c r="OSW1270" s="1"/>
      <c r="OSY1270" s="1"/>
      <c r="OTA1270" s="1"/>
      <c r="OTC1270" s="1"/>
      <c r="OTE1270" s="1"/>
      <c r="OTG1270" s="1"/>
      <c r="OTI1270" s="1"/>
      <c r="OTK1270" s="1"/>
      <c r="OTM1270" s="1"/>
      <c r="OTO1270" s="1"/>
      <c r="OTQ1270" s="1"/>
      <c r="OTS1270" s="1"/>
      <c r="OTU1270" s="1"/>
      <c r="OTW1270" s="1"/>
      <c r="OTY1270" s="1"/>
      <c r="OUA1270" s="1"/>
      <c r="OUC1270" s="1"/>
      <c r="OUE1270" s="1"/>
      <c r="OUG1270" s="1"/>
      <c r="OUI1270" s="1"/>
      <c r="OUK1270" s="1"/>
      <c r="OUM1270" s="1"/>
      <c r="OUO1270" s="1"/>
      <c r="OUQ1270" s="1"/>
      <c r="OUS1270" s="1"/>
      <c r="OUU1270" s="1"/>
      <c r="OUW1270" s="1"/>
      <c r="OUY1270" s="1"/>
      <c r="OVA1270" s="1"/>
      <c r="OVC1270" s="1"/>
      <c r="OVE1270" s="1"/>
      <c r="OVG1270" s="1"/>
      <c r="OVI1270" s="1"/>
      <c r="OVK1270" s="1"/>
      <c r="OVM1270" s="1"/>
      <c r="OVO1270" s="1"/>
      <c r="OVQ1270" s="1"/>
      <c r="OVS1270" s="1"/>
      <c r="OVU1270" s="1"/>
      <c r="OVW1270" s="1"/>
      <c r="OVY1270" s="1"/>
      <c r="OWA1270" s="1"/>
      <c r="OWC1270" s="1"/>
      <c r="OWE1270" s="1"/>
      <c r="OWG1270" s="1"/>
      <c r="OWI1270" s="1"/>
      <c r="OWK1270" s="1"/>
      <c r="OWM1270" s="1"/>
      <c r="OWO1270" s="1"/>
      <c r="OWQ1270" s="1"/>
      <c r="OWS1270" s="1"/>
      <c r="OWU1270" s="1"/>
      <c r="OWW1270" s="1"/>
      <c r="OWY1270" s="1"/>
      <c r="OXA1270" s="1"/>
      <c r="OXC1270" s="1"/>
      <c r="OXE1270" s="1"/>
      <c r="OXG1270" s="1"/>
      <c r="OXI1270" s="1"/>
      <c r="OXK1270" s="1"/>
      <c r="OXM1270" s="1"/>
      <c r="OXO1270" s="1"/>
      <c r="OXQ1270" s="1"/>
      <c r="OXS1270" s="1"/>
      <c r="OXU1270" s="1"/>
      <c r="OXW1270" s="1"/>
      <c r="OXY1270" s="1"/>
      <c r="OYA1270" s="1"/>
      <c r="OYC1270" s="1"/>
      <c r="OYE1270" s="1"/>
      <c r="OYG1270" s="1"/>
      <c r="OYI1270" s="1"/>
      <c r="OYK1270" s="1"/>
      <c r="OYM1270" s="1"/>
      <c r="OYO1270" s="1"/>
      <c r="OYQ1270" s="1"/>
      <c r="OYS1270" s="1"/>
      <c r="OYU1270" s="1"/>
      <c r="OYW1270" s="1"/>
      <c r="OYY1270" s="1"/>
      <c r="OZA1270" s="1"/>
      <c r="OZC1270" s="1"/>
      <c r="OZE1270" s="1"/>
      <c r="OZG1270" s="1"/>
      <c r="OZI1270" s="1"/>
      <c r="OZK1270" s="1"/>
      <c r="OZM1270" s="1"/>
      <c r="OZO1270" s="1"/>
      <c r="OZQ1270" s="1"/>
      <c r="OZS1270" s="1"/>
      <c r="OZU1270" s="1"/>
      <c r="OZW1270" s="1"/>
      <c r="OZY1270" s="1"/>
      <c r="PAA1270" s="1"/>
      <c r="PAC1270" s="1"/>
      <c r="PAE1270" s="1"/>
      <c r="PAG1270" s="1"/>
      <c r="PAI1270" s="1"/>
      <c r="PAK1270" s="1"/>
      <c r="PAM1270" s="1"/>
      <c r="PAO1270" s="1"/>
      <c r="PAQ1270" s="1"/>
      <c r="PAS1270" s="1"/>
      <c r="PAU1270" s="1"/>
      <c r="PAW1270" s="1"/>
      <c r="PAY1270" s="1"/>
      <c r="PBA1270" s="1"/>
      <c r="PBC1270" s="1"/>
      <c r="PBE1270" s="1"/>
      <c r="PBG1270" s="1"/>
      <c r="PBI1270" s="1"/>
      <c r="PBK1270" s="1"/>
      <c r="PBM1270" s="1"/>
      <c r="PBO1270" s="1"/>
      <c r="PBQ1270" s="1"/>
      <c r="PBS1270" s="1"/>
      <c r="PBU1270" s="1"/>
      <c r="PBW1270" s="1"/>
      <c r="PBY1270" s="1"/>
      <c r="PCA1270" s="1"/>
      <c r="PCC1270" s="1"/>
      <c r="PCE1270" s="1"/>
      <c r="PCG1270" s="1"/>
      <c r="PCI1270" s="1"/>
      <c r="PCK1270" s="1"/>
      <c r="PCM1270" s="1"/>
      <c r="PCO1270" s="1"/>
      <c r="PCQ1270" s="1"/>
      <c r="PCS1270" s="1"/>
      <c r="PCU1270" s="1"/>
      <c r="PCW1270" s="1"/>
      <c r="PCY1270" s="1"/>
      <c r="PDA1270" s="1"/>
      <c r="PDC1270" s="1"/>
      <c r="PDE1270" s="1"/>
      <c r="PDG1270" s="1"/>
      <c r="PDI1270" s="1"/>
      <c r="PDK1270" s="1"/>
      <c r="PDM1270" s="1"/>
      <c r="PDO1270" s="1"/>
      <c r="PDQ1270" s="1"/>
      <c r="PDS1270" s="1"/>
      <c r="PDU1270" s="1"/>
      <c r="PDW1270" s="1"/>
      <c r="PDY1270" s="1"/>
      <c r="PEA1270" s="1"/>
      <c r="PEC1270" s="1"/>
      <c r="PEE1270" s="1"/>
      <c r="PEG1270" s="1"/>
      <c r="PEI1270" s="1"/>
      <c r="PEK1270" s="1"/>
      <c r="PEM1270" s="1"/>
      <c r="PEO1270" s="1"/>
      <c r="PEQ1270" s="1"/>
      <c r="PES1270" s="1"/>
      <c r="PEU1270" s="1"/>
      <c r="PEW1270" s="1"/>
      <c r="PEY1270" s="1"/>
      <c r="PFA1270" s="1"/>
      <c r="PFC1270" s="1"/>
      <c r="PFE1270" s="1"/>
      <c r="PFG1270" s="1"/>
      <c r="PFI1270" s="1"/>
      <c r="PFK1270" s="1"/>
      <c r="PFM1270" s="1"/>
      <c r="PFO1270" s="1"/>
      <c r="PFQ1270" s="1"/>
      <c r="PFS1270" s="1"/>
      <c r="PFU1270" s="1"/>
      <c r="PFW1270" s="1"/>
      <c r="PFY1270" s="1"/>
      <c r="PGA1270" s="1"/>
      <c r="PGC1270" s="1"/>
      <c r="PGE1270" s="1"/>
      <c r="PGG1270" s="1"/>
      <c r="PGI1270" s="1"/>
      <c r="PGK1270" s="1"/>
      <c r="PGM1270" s="1"/>
      <c r="PGO1270" s="1"/>
      <c r="PGQ1270" s="1"/>
      <c r="PGS1270" s="1"/>
      <c r="PGU1270" s="1"/>
      <c r="PGW1270" s="1"/>
      <c r="PGY1270" s="1"/>
      <c r="PHA1270" s="1"/>
      <c r="PHC1270" s="1"/>
      <c r="PHE1270" s="1"/>
      <c r="PHG1270" s="1"/>
      <c r="PHI1270" s="1"/>
      <c r="PHK1270" s="1"/>
      <c r="PHM1270" s="1"/>
      <c r="PHO1270" s="1"/>
      <c r="PHQ1270" s="1"/>
      <c r="PHS1270" s="1"/>
      <c r="PHU1270" s="1"/>
      <c r="PHW1270" s="1"/>
      <c r="PHY1270" s="1"/>
      <c r="PIA1270" s="1"/>
      <c r="PIC1270" s="1"/>
      <c r="PIE1270" s="1"/>
      <c r="PIG1270" s="1"/>
      <c r="PII1270" s="1"/>
      <c r="PIK1270" s="1"/>
      <c r="PIM1270" s="1"/>
      <c r="PIO1270" s="1"/>
      <c r="PIQ1270" s="1"/>
      <c r="PIS1270" s="1"/>
      <c r="PIU1270" s="1"/>
      <c r="PIW1270" s="1"/>
      <c r="PIY1270" s="1"/>
      <c r="PJA1270" s="1"/>
      <c r="PJC1270" s="1"/>
      <c r="PJE1270" s="1"/>
      <c r="PJG1270" s="1"/>
      <c r="PJI1270" s="1"/>
      <c r="PJK1270" s="1"/>
      <c r="PJM1270" s="1"/>
      <c r="PJO1270" s="1"/>
      <c r="PJQ1270" s="1"/>
      <c r="PJS1270" s="1"/>
      <c r="PJU1270" s="1"/>
      <c r="PJW1270" s="1"/>
      <c r="PJY1270" s="1"/>
      <c r="PKA1270" s="1"/>
      <c r="PKC1270" s="1"/>
      <c r="PKE1270" s="1"/>
      <c r="PKG1270" s="1"/>
      <c r="PKI1270" s="1"/>
      <c r="PKK1270" s="1"/>
      <c r="PKM1270" s="1"/>
      <c r="PKO1270" s="1"/>
      <c r="PKQ1270" s="1"/>
      <c r="PKS1270" s="1"/>
      <c r="PKU1270" s="1"/>
      <c r="PKW1270" s="1"/>
      <c r="PKY1270" s="1"/>
      <c r="PLA1270" s="1"/>
      <c r="PLC1270" s="1"/>
      <c r="PLE1270" s="1"/>
      <c r="PLG1270" s="1"/>
      <c r="PLI1270" s="1"/>
      <c r="PLK1270" s="1"/>
      <c r="PLM1270" s="1"/>
      <c r="PLO1270" s="1"/>
      <c r="PLQ1270" s="1"/>
      <c r="PLS1270" s="1"/>
      <c r="PLU1270" s="1"/>
      <c r="PLW1270" s="1"/>
      <c r="PLY1270" s="1"/>
      <c r="PMA1270" s="1"/>
      <c r="PMC1270" s="1"/>
      <c r="PME1270" s="1"/>
      <c r="PMG1270" s="1"/>
      <c r="PMI1270" s="1"/>
      <c r="PMK1270" s="1"/>
      <c r="PMM1270" s="1"/>
      <c r="PMO1270" s="1"/>
      <c r="PMQ1270" s="1"/>
      <c r="PMS1270" s="1"/>
      <c r="PMU1270" s="1"/>
      <c r="PMW1270" s="1"/>
      <c r="PMY1270" s="1"/>
      <c r="PNA1270" s="1"/>
      <c r="PNC1270" s="1"/>
      <c r="PNE1270" s="1"/>
      <c r="PNG1270" s="1"/>
      <c r="PNI1270" s="1"/>
      <c r="PNK1270" s="1"/>
      <c r="PNM1270" s="1"/>
      <c r="PNO1270" s="1"/>
      <c r="PNQ1270" s="1"/>
      <c r="PNS1270" s="1"/>
      <c r="PNU1270" s="1"/>
      <c r="PNW1270" s="1"/>
      <c r="PNY1270" s="1"/>
      <c r="POA1270" s="1"/>
      <c r="POC1270" s="1"/>
      <c r="POE1270" s="1"/>
      <c r="POG1270" s="1"/>
      <c r="POI1270" s="1"/>
      <c r="POK1270" s="1"/>
      <c r="POM1270" s="1"/>
      <c r="POO1270" s="1"/>
      <c r="POQ1270" s="1"/>
      <c r="POS1270" s="1"/>
      <c r="POU1270" s="1"/>
      <c r="POW1270" s="1"/>
      <c r="POY1270" s="1"/>
      <c r="PPA1270" s="1"/>
      <c r="PPC1270" s="1"/>
      <c r="PPE1270" s="1"/>
      <c r="PPG1270" s="1"/>
      <c r="PPI1270" s="1"/>
      <c r="PPK1270" s="1"/>
      <c r="PPM1270" s="1"/>
      <c r="PPO1270" s="1"/>
      <c r="PPQ1270" s="1"/>
      <c r="PPS1270" s="1"/>
      <c r="PPU1270" s="1"/>
      <c r="PPW1270" s="1"/>
      <c r="PPY1270" s="1"/>
      <c r="PQA1270" s="1"/>
      <c r="PQC1270" s="1"/>
      <c r="PQE1270" s="1"/>
      <c r="PQG1270" s="1"/>
      <c r="PQI1270" s="1"/>
      <c r="PQK1270" s="1"/>
      <c r="PQM1270" s="1"/>
      <c r="PQO1270" s="1"/>
      <c r="PQQ1270" s="1"/>
      <c r="PQS1270" s="1"/>
      <c r="PQU1270" s="1"/>
      <c r="PQW1270" s="1"/>
      <c r="PQY1270" s="1"/>
      <c r="PRA1270" s="1"/>
      <c r="PRC1270" s="1"/>
      <c r="PRE1270" s="1"/>
      <c r="PRG1270" s="1"/>
      <c r="PRI1270" s="1"/>
      <c r="PRK1270" s="1"/>
      <c r="PRM1270" s="1"/>
      <c r="PRO1270" s="1"/>
      <c r="PRQ1270" s="1"/>
      <c r="PRS1270" s="1"/>
      <c r="PRU1270" s="1"/>
      <c r="PRW1270" s="1"/>
      <c r="PRY1270" s="1"/>
      <c r="PSA1270" s="1"/>
      <c r="PSC1270" s="1"/>
      <c r="PSE1270" s="1"/>
      <c r="PSG1270" s="1"/>
      <c r="PSI1270" s="1"/>
      <c r="PSK1270" s="1"/>
      <c r="PSM1270" s="1"/>
      <c r="PSO1270" s="1"/>
      <c r="PSQ1270" s="1"/>
      <c r="PSS1270" s="1"/>
      <c r="PSU1270" s="1"/>
      <c r="PSW1270" s="1"/>
      <c r="PSY1270" s="1"/>
      <c r="PTA1270" s="1"/>
      <c r="PTC1270" s="1"/>
      <c r="PTE1270" s="1"/>
      <c r="PTG1270" s="1"/>
      <c r="PTI1270" s="1"/>
      <c r="PTK1270" s="1"/>
      <c r="PTM1270" s="1"/>
      <c r="PTO1270" s="1"/>
      <c r="PTQ1270" s="1"/>
      <c r="PTS1270" s="1"/>
      <c r="PTU1270" s="1"/>
      <c r="PTW1270" s="1"/>
      <c r="PTY1270" s="1"/>
      <c r="PUA1270" s="1"/>
      <c r="PUC1270" s="1"/>
      <c r="PUE1270" s="1"/>
      <c r="PUG1270" s="1"/>
      <c r="PUI1270" s="1"/>
      <c r="PUK1270" s="1"/>
      <c r="PUM1270" s="1"/>
      <c r="PUO1270" s="1"/>
      <c r="PUQ1270" s="1"/>
      <c r="PUS1270" s="1"/>
      <c r="PUU1270" s="1"/>
      <c r="PUW1270" s="1"/>
      <c r="PUY1270" s="1"/>
      <c r="PVA1270" s="1"/>
      <c r="PVC1270" s="1"/>
      <c r="PVE1270" s="1"/>
      <c r="PVG1270" s="1"/>
      <c r="PVI1270" s="1"/>
      <c r="PVK1270" s="1"/>
      <c r="PVM1270" s="1"/>
      <c r="PVO1270" s="1"/>
      <c r="PVQ1270" s="1"/>
      <c r="PVS1270" s="1"/>
      <c r="PVU1270" s="1"/>
      <c r="PVW1270" s="1"/>
      <c r="PVY1270" s="1"/>
      <c r="PWA1270" s="1"/>
      <c r="PWC1270" s="1"/>
      <c r="PWE1270" s="1"/>
      <c r="PWG1270" s="1"/>
      <c r="PWI1270" s="1"/>
      <c r="PWK1270" s="1"/>
      <c r="PWM1270" s="1"/>
      <c r="PWO1270" s="1"/>
      <c r="PWQ1270" s="1"/>
      <c r="PWS1270" s="1"/>
      <c r="PWU1270" s="1"/>
      <c r="PWW1270" s="1"/>
      <c r="PWY1270" s="1"/>
      <c r="PXA1270" s="1"/>
      <c r="PXC1270" s="1"/>
      <c r="PXE1270" s="1"/>
      <c r="PXG1270" s="1"/>
      <c r="PXI1270" s="1"/>
      <c r="PXK1270" s="1"/>
      <c r="PXM1270" s="1"/>
      <c r="PXO1270" s="1"/>
      <c r="PXQ1270" s="1"/>
      <c r="PXS1270" s="1"/>
      <c r="PXU1270" s="1"/>
      <c r="PXW1270" s="1"/>
      <c r="PXY1270" s="1"/>
      <c r="PYA1270" s="1"/>
      <c r="PYC1270" s="1"/>
      <c r="PYE1270" s="1"/>
      <c r="PYG1270" s="1"/>
      <c r="PYI1270" s="1"/>
      <c r="PYK1270" s="1"/>
      <c r="PYM1270" s="1"/>
      <c r="PYO1270" s="1"/>
      <c r="PYQ1270" s="1"/>
      <c r="PYS1270" s="1"/>
      <c r="PYU1270" s="1"/>
      <c r="PYW1270" s="1"/>
      <c r="PYY1270" s="1"/>
      <c r="PZA1270" s="1"/>
      <c r="PZC1270" s="1"/>
      <c r="PZE1270" s="1"/>
      <c r="PZG1270" s="1"/>
      <c r="PZI1270" s="1"/>
      <c r="PZK1270" s="1"/>
      <c r="PZM1270" s="1"/>
      <c r="PZO1270" s="1"/>
      <c r="PZQ1270" s="1"/>
      <c r="PZS1270" s="1"/>
      <c r="PZU1270" s="1"/>
      <c r="PZW1270" s="1"/>
      <c r="PZY1270" s="1"/>
      <c r="QAA1270" s="1"/>
      <c r="QAC1270" s="1"/>
      <c r="QAE1270" s="1"/>
      <c r="QAG1270" s="1"/>
      <c r="QAI1270" s="1"/>
      <c r="QAK1270" s="1"/>
      <c r="QAM1270" s="1"/>
      <c r="QAO1270" s="1"/>
      <c r="QAQ1270" s="1"/>
      <c r="QAS1270" s="1"/>
      <c r="QAU1270" s="1"/>
      <c r="QAW1270" s="1"/>
      <c r="QAY1270" s="1"/>
      <c r="QBA1270" s="1"/>
      <c r="QBC1270" s="1"/>
      <c r="QBE1270" s="1"/>
      <c r="QBG1270" s="1"/>
      <c r="QBI1270" s="1"/>
      <c r="QBK1270" s="1"/>
      <c r="QBM1270" s="1"/>
      <c r="QBO1270" s="1"/>
      <c r="QBQ1270" s="1"/>
      <c r="QBS1270" s="1"/>
      <c r="QBU1270" s="1"/>
      <c r="QBW1270" s="1"/>
      <c r="QBY1270" s="1"/>
      <c r="QCA1270" s="1"/>
      <c r="QCC1270" s="1"/>
      <c r="QCE1270" s="1"/>
      <c r="QCG1270" s="1"/>
      <c r="QCI1270" s="1"/>
      <c r="QCK1270" s="1"/>
      <c r="QCM1270" s="1"/>
      <c r="QCO1270" s="1"/>
      <c r="QCQ1270" s="1"/>
      <c r="QCS1270" s="1"/>
      <c r="QCU1270" s="1"/>
      <c r="QCW1270" s="1"/>
      <c r="QCY1270" s="1"/>
      <c r="QDA1270" s="1"/>
      <c r="QDC1270" s="1"/>
      <c r="QDE1270" s="1"/>
      <c r="QDG1270" s="1"/>
      <c r="QDI1270" s="1"/>
      <c r="QDK1270" s="1"/>
      <c r="QDM1270" s="1"/>
      <c r="QDO1270" s="1"/>
      <c r="QDQ1270" s="1"/>
      <c r="QDS1270" s="1"/>
      <c r="QDU1270" s="1"/>
      <c r="QDW1270" s="1"/>
      <c r="QDY1270" s="1"/>
      <c r="QEA1270" s="1"/>
      <c r="QEC1270" s="1"/>
      <c r="QEE1270" s="1"/>
      <c r="QEG1270" s="1"/>
      <c r="QEI1270" s="1"/>
      <c r="QEK1270" s="1"/>
      <c r="QEM1270" s="1"/>
      <c r="QEO1270" s="1"/>
      <c r="QEQ1270" s="1"/>
      <c r="QES1270" s="1"/>
      <c r="QEU1270" s="1"/>
      <c r="QEW1270" s="1"/>
      <c r="QEY1270" s="1"/>
      <c r="QFA1270" s="1"/>
      <c r="QFC1270" s="1"/>
      <c r="QFE1270" s="1"/>
      <c r="QFG1270" s="1"/>
      <c r="QFI1270" s="1"/>
      <c r="QFK1270" s="1"/>
      <c r="QFM1270" s="1"/>
      <c r="QFO1270" s="1"/>
      <c r="QFQ1270" s="1"/>
      <c r="QFS1270" s="1"/>
      <c r="QFU1270" s="1"/>
      <c r="QFW1270" s="1"/>
      <c r="QFY1270" s="1"/>
      <c r="QGA1270" s="1"/>
      <c r="QGC1270" s="1"/>
      <c r="QGE1270" s="1"/>
      <c r="QGG1270" s="1"/>
      <c r="QGI1270" s="1"/>
      <c r="QGK1270" s="1"/>
      <c r="QGM1270" s="1"/>
      <c r="QGO1270" s="1"/>
      <c r="QGQ1270" s="1"/>
      <c r="QGS1270" s="1"/>
      <c r="QGU1270" s="1"/>
      <c r="QGW1270" s="1"/>
      <c r="QGY1270" s="1"/>
      <c r="QHA1270" s="1"/>
      <c r="QHC1270" s="1"/>
      <c r="QHE1270" s="1"/>
      <c r="QHG1270" s="1"/>
      <c r="QHI1270" s="1"/>
      <c r="QHK1270" s="1"/>
      <c r="QHM1270" s="1"/>
      <c r="QHO1270" s="1"/>
      <c r="QHQ1270" s="1"/>
      <c r="QHS1270" s="1"/>
      <c r="QHU1270" s="1"/>
      <c r="QHW1270" s="1"/>
      <c r="QHY1270" s="1"/>
      <c r="QIA1270" s="1"/>
      <c r="QIC1270" s="1"/>
      <c r="QIE1270" s="1"/>
      <c r="QIG1270" s="1"/>
      <c r="QII1270" s="1"/>
      <c r="QIK1270" s="1"/>
      <c r="QIM1270" s="1"/>
      <c r="QIO1270" s="1"/>
      <c r="QIQ1270" s="1"/>
      <c r="QIS1270" s="1"/>
      <c r="QIU1270" s="1"/>
      <c r="QIW1270" s="1"/>
      <c r="QIY1270" s="1"/>
      <c r="QJA1270" s="1"/>
      <c r="QJC1270" s="1"/>
      <c r="QJE1270" s="1"/>
      <c r="QJG1270" s="1"/>
      <c r="QJI1270" s="1"/>
      <c r="QJK1270" s="1"/>
      <c r="QJM1270" s="1"/>
      <c r="QJO1270" s="1"/>
      <c r="QJQ1270" s="1"/>
      <c r="QJS1270" s="1"/>
      <c r="QJU1270" s="1"/>
      <c r="QJW1270" s="1"/>
      <c r="QJY1270" s="1"/>
      <c r="QKA1270" s="1"/>
      <c r="QKC1270" s="1"/>
      <c r="QKE1270" s="1"/>
      <c r="QKG1270" s="1"/>
      <c r="QKI1270" s="1"/>
      <c r="QKK1270" s="1"/>
      <c r="QKM1270" s="1"/>
      <c r="QKO1270" s="1"/>
      <c r="QKQ1270" s="1"/>
      <c r="QKS1270" s="1"/>
      <c r="QKU1270" s="1"/>
      <c r="QKW1270" s="1"/>
      <c r="QKY1270" s="1"/>
      <c r="QLA1270" s="1"/>
      <c r="QLC1270" s="1"/>
      <c r="QLE1270" s="1"/>
      <c r="QLG1270" s="1"/>
      <c r="QLI1270" s="1"/>
      <c r="QLK1270" s="1"/>
      <c r="QLM1270" s="1"/>
      <c r="QLO1270" s="1"/>
      <c r="QLQ1270" s="1"/>
      <c r="QLS1270" s="1"/>
      <c r="QLU1270" s="1"/>
      <c r="QLW1270" s="1"/>
      <c r="QLY1270" s="1"/>
      <c r="QMA1270" s="1"/>
      <c r="QMC1270" s="1"/>
      <c r="QME1270" s="1"/>
      <c r="QMG1270" s="1"/>
      <c r="QMI1270" s="1"/>
      <c r="QMK1270" s="1"/>
      <c r="QMM1270" s="1"/>
      <c r="QMO1270" s="1"/>
      <c r="QMQ1270" s="1"/>
      <c r="QMS1270" s="1"/>
      <c r="QMU1270" s="1"/>
      <c r="QMW1270" s="1"/>
      <c r="QMY1270" s="1"/>
      <c r="QNA1270" s="1"/>
      <c r="QNC1270" s="1"/>
      <c r="QNE1270" s="1"/>
      <c r="QNG1270" s="1"/>
      <c r="QNI1270" s="1"/>
      <c r="QNK1270" s="1"/>
      <c r="QNM1270" s="1"/>
      <c r="QNO1270" s="1"/>
      <c r="QNQ1270" s="1"/>
      <c r="QNS1270" s="1"/>
      <c r="QNU1270" s="1"/>
      <c r="QNW1270" s="1"/>
      <c r="QNY1270" s="1"/>
      <c r="QOA1270" s="1"/>
      <c r="QOC1270" s="1"/>
      <c r="QOE1270" s="1"/>
      <c r="QOG1270" s="1"/>
      <c r="QOI1270" s="1"/>
      <c r="QOK1270" s="1"/>
      <c r="QOM1270" s="1"/>
      <c r="QOO1270" s="1"/>
      <c r="QOQ1270" s="1"/>
      <c r="QOS1270" s="1"/>
      <c r="QOU1270" s="1"/>
      <c r="QOW1270" s="1"/>
      <c r="QOY1270" s="1"/>
      <c r="QPA1270" s="1"/>
      <c r="QPC1270" s="1"/>
      <c r="QPE1270" s="1"/>
      <c r="QPG1270" s="1"/>
      <c r="QPI1270" s="1"/>
      <c r="QPK1270" s="1"/>
      <c r="QPM1270" s="1"/>
      <c r="QPO1270" s="1"/>
      <c r="QPQ1270" s="1"/>
      <c r="QPS1270" s="1"/>
      <c r="QPU1270" s="1"/>
      <c r="QPW1270" s="1"/>
      <c r="QPY1270" s="1"/>
      <c r="QQA1270" s="1"/>
      <c r="QQC1270" s="1"/>
      <c r="QQE1270" s="1"/>
      <c r="QQG1270" s="1"/>
      <c r="QQI1270" s="1"/>
      <c r="QQK1270" s="1"/>
      <c r="QQM1270" s="1"/>
      <c r="QQO1270" s="1"/>
      <c r="QQQ1270" s="1"/>
      <c r="QQS1270" s="1"/>
      <c r="QQU1270" s="1"/>
      <c r="QQW1270" s="1"/>
      <c r="QQY1270" s="1"/>
      <c r="QRA1270" s="1"/>
      <c r="QRC1270" s="1"/>
      <c r="QRE1270" s="1"/>
      <c r="QRG1270" s="1"/>
      <c r="QRI1270" s="1"/>
      <c r="QRK1270" s="1"/>
      <c r="QRM1270" s="1"/>
      <c r="QRO1270" s="1"/>
      <c r="QRQ1270" s="1"/>
      <c r="QRS1270" s="1"/>
      <c r="QRU1270" s="1"/>
      <c r="QRW1270" s="1"/>
      <c r="QRY1270" s="1"/>
      <c r="QSA1270" s="1"/>
      <c r="QSC1270" s="1"/>
      <c r="QSE1270" s="1"/>
      <c r="QSG1270" s="1"/>
      <c r="QSI1270" s="1"/>
      <c r="QSK1270" s="1"/>
      <c r="QSM1270" s="1"/>
      <c r="QSO1270" s="1"/>
      <c r="QSQ1270" s="1"/>
      <c r="QSS1270" s="1"/>
      <c r="QSU1270" s="1"/>
      <c r="QSW1270" s="1"/>
      <c r="QSY1270" s="1"/>
      <c r="QTA1270" s="1"/>
      <c r="QTC1270" s="1"/>
      <c r="QTE1270" s="1"/>
      <c r="QTG1270" s="1"/>
      <c r="QTI1270" s="1"/>
      <c r="QTK1270" s="1"/>
      <c r="QTM1270" s="1"/>
      <c r="QTO1270" s="1"/>
      <c r="QTQ1270" s="1"/>
      <c r="QTS1270" s="1"/>
      <c r="QTU1270" s="1"/>
      <c r="QTW1270" s="1"/>
      <c r="QTY1270" s="1"/>
      <c r="QUA1270" s="1"/>
      <c r="QUC1270" s="1"/>
      <c r="QUE1270" s="1"/>
      <c r="QUG1270" s="1"/>
      <c r="QUI1270" s="1"/>
      <c r="QUK1270" s="1"/>
      <c r="QUM1270" s="1"/>
      <c r="QUO1270" s="1"/>
      <c r="QUQ1270" s="1"/>
      <c r="QUS1270" s="1"/>
      <c r="QUU1270" s="1"/>
      <c r="QUW1270" s="1"/>
      <c r="QUY1270" s="1"/>
      <c r="QVA1270" s="1"/>
      <c r="QVC1270" s="1"/>
      <c r="QVE1270" s="1"/>
      <c r="QVG1270" s="1"/>
      <c r="QVI1270" s="1"/>
      <c r="QVK1270" s="1"/>
      <c r="QVM1270" s="1"/>
      <c r="QVO1270" s="1"/>
      <c r="QVQ1270" s="1"/>
      <c r="QVS1270" s="1"/>
      <c r="QVU1270" s="1"/>
      <c r="QVW1270" s="1"/>
      <c r="QVY1270" s="1"/>
      <c r="QWA1270" s="1"/>
      <c r="QWC1270" s="1"/>
      <c r="QWE1270" s="1"/>
      <c r="QWG1270" s="1"/>
      <c r="QWI1270" s="1"/>
      <c r="QWK1270" s="1"/>
      <c r="QWM1270" s="1"/>
      <c r="QWO1270" s="1"/>
      <c r="QWQ1270" s="1"/>
      <c r="QWS1270" s="1"/>
      <c r="QWU1270" s="1"/>
      <c r="QWW1270" s="1"/>
      <c r="QWY1270" s="1"/>
      <c r="QXA1270" s="1"/>
      <c r="QXC1270" s="1"/>
      <c r="QXE1270" s="1"/>
      <c r="QXG1270" s="1"/>
      <c r="QXI1270" s="1"/>
      <c r="QXK1270" s="1"/>
      <c r="QXM1270" s="1"/>
      <c r="QXO1270" s="1"/>
      <c r="QXQ1270" s="1"/>
      <c r="QXS1270" s="1"/>
      <c r="QXU1270" s="1"/>
      <c r="QXW1270" s="1"/>
      <c r="QXY1270" s="1"/>
      <c r="QYA1270" s="1"/>
      <c r="QYC1270" s="1"/>
      <c r="QYE1270" s="1"/>
      <c r="QYG1270" s="1"/>
      <c r="QYI1270" s="1"/>
      <c r="QYK1270" s="1"/>
      <c r="QYM1270" s="1"/>
      <c r="QYO1270" s="1"/>
      <c r="QYQ1270" s="1"/>
      <c r="QYS1270" s="1"/>
      <c r="QYU1270" s="1"/>
      <c r="QYW1270" s="1"/>
      <c r="QYY1270" s="1"/>
      <c r="QZA1270" s="1"/>
      <c r="QZC1270" s="1"/>
      <c r="QZE1270" s="1"/>
      <c r="QZG1270" s="1"/>
      <c r="QZI1270" s="1"/>
      <c r="QZK1270" s="1"/>
      <c r="QZM1270" s="1"/>
      <c r="QZO1270" s="1"/>
      <c r="QZQ1270" s="1"/>
      <c r="QZS1270" s="1"/>
      <c r="QZU1270" s="1"/>
      <c r="QZW1270" s="1"/>
      <c r="QZY1270" s="1"/>
      <c r="RAA1270" s="1"/>
      <c r="RAC1270" s="1"/>
      <c r="RAE1270" s="1"/>
      <c r="RAG1270" s="1"/>
      <c r="RAI1270" s="1"/>
      <c r="RAK1270" s="1"/>
      <c r="RAM1270" s="1"/>
      <c r="RAO1270" s="1"/>
      <c r="RAQ1270" s="1"/>
      <c r="RAS1270" s="1"/>
      <c r="RAU1270" s="1"/>
      <c r="RAW1270" s="1"/>
      <c r="RAY1270" s="1"/>
      <c r="RBA1270" s="1"/>
      <c r="RBC1270" s="1"/>
      <c r="RBE1270" s="1"/>
      <c r="RBG1270" s="1"/>
      <c r="RBI1270" s="1"/>
      <c r="RBK1270" s="1"/>
      <c r="RBM1270" s="1"/>
      <c r="RBO1270" s="1"/>
      <c r="RBQ1270" s="1"/>
      <c r="RBS1270" s="1"/>
      <c r="RBU1270" s="1"/>
      <c r="RBW1270" s="1"/>
      <c r="RBY1270" s="1"/>
      <c r="RCA1270" s="1"/>
      <c r="RCC1270" s="1"/>
      <c r="RCE1270" s="1"/>
      <c r="RCG1270" s="1"/>
      <c r="RCI1270" s="1"/>
      <c r="RCK1270" s="1"/>
      <c r="RCM1270" s="1"/>
      <c r="RCO1270" s="1"/>
      <c r="RCQ1270" s="1"/>
      <c r="RCS1270" s="1"/>
      <c r="RCU1270" s="1"/>
      <c r="RCW1270" s="1"/>
      <c r="RCY1270" s="1"/>
      <c r="RDA1270" s="1"/>
      <c r="RDC1270" s="1"/>
      <c r="RDE1270" s="1"/>
      <c r="RDG1270" s="1"/>
      <c r="RDI1270" s="1"/>
      <c r="RDK1270" s="1"/>
      <c r="RDM1270" s="1"/>
      <c r="RDO1270" s="1"/>
      <c r="RDQ1270" s="1"/>
      <c r="RDS1270" s="1"/>
      <c r="RDU1270" s="1"/>
      <c r="RDW1270" s="1"/>
      <c r="RDY1270" s="1"/>
      <c r="REA1270" s="1"/>
      <c r="REC1270" s="1"/>
      <c r="REE1270" s="1"/>
      <c r="REG1270" s="1"/>
      <c r="REI1270" s="1"/>
      <c r="REK1270" s="1"/>
      <c r="REM1270" s="1"/>
      <c r="REO1270" s="1"/>
      <c r="REQ1270" s="1"/>
      <c r="RES1270" s="1"/>
      <c r="REU1270" s="1"/>
      <c r="REW1270" s="1"/>
      <c r="REY1270" s="1"/>
      <c r="RFA1270" s="1"/>
      <c r="RFC1270" s="1"/>
      <c r="RFE1270" s="1"/>
      <c r="RFG1270" s="1"/>
      <c r="RFI1270" s="1"/>
      <c r="RFK1270" s="1"/>
      <c r="RFM1270" s="1"/>
      <c r="RFO1270" s="1"/>
      <c r="RFQ1270" s="1"/>
      <c r="RFS1270" s="1"/>
      <c r="RFU1270" s="1"/>
      <c r="RFW1270" s="1"/>
      <c r="RFY1270" s="1"/>
      <c r="RGA1270" s="1"/>
      <c r="RGC1270" s="1"/>
      <c r="RGE1270" s="1"/>
      <c r="RGG1270" s="1"/>
      <c r="RGI1270" s="1"/>
      <c r="RGK1270" s="1"/>
      <c r="RGM1270" s="1"/>
      <c r="RGO1270" s="1"/>
      <c r="RGQ1270" s="1"/>
      <c r="RGS1270" s="1"/>
      <c r="RGU1270" s="1"/>
      <c r="RGW1270" s="1"/>
      <c r="RGY1270" s="1"/>
      <c r="RHA1270" s="1"/>
      <c r="RHC1270" s="1"/>
      <c r="RHE1270" s="1"/>
      <c r="RHG1270" s="1"/>
      <c r="RHI1270" s="1"/>
      <c r="RHK1270" s="1"/>
      <c r="RHM1270" s="1"/>
      <c r="RHO1270" s="1"/>
      <c r="RHQ1270" s="1"/>
      <c r="RHS1270" s="1"/>
      <c r="RHU1270" s="1"/>
      <c r="RHW1270" s="1"/>
      <c r="RHY1270" s="1"/>
      <c r="RIA1270" s="1"/>
      <c r="RIC1270" s="1"/>
      <c r="RIE1270" s="1"/>
      <c r="RIG1270" s="1"/>
      <c r="RII1270" s="1"/>
      <c r="RIK1270" s="1"/>
      <c r="RIM1270" s="1"/>
      <c r="RIO1270" s="1"/>
      <c r="RIQ1270" s="1"/>
      <c r="RIS1270" s="1"/>
      <c r="RIU1270" s="1"/>
      <c r="RIW1270" s="1"/>
      <c r="RIY1270" s="1"/>
      <c r="RJA1270" s="1"/>
      <c r="RJC1270" s="1"/>
      <c r="RJE1270" s="1"/>
      <c r="RJG1270" s="1"/>
      <c r="RJI1270" s="1"/>
      <c r="RJK1270" s="1"/>
      <c r="RJM1270" s="1"/>
      <c r="RJO1270" s="1"/>
      <c r="RJQ1270" s="1"/>
      <c r="RJS1270" s="1"/>
      <c r="RJU1270" s="1"/>
      <c r="RJW1270" s="1"/>
      <c r="RJY1270" s="1"/>
      <c r="RKA1270" s="1"/>
      <c r="RKC1270" s="1"/>
      <c r="RKE1270" s="1"/>
      <c r="RKG1270" s="1"/>
      <c r="RKI1270" s="1"/>
      <c r="RKK1270" s="1"/>
      <c r="RKM1270" s="1"/>
      <c r="RKO1270" s="1"/>
      <c r="RKQ1270" s="1"/>
      <c r="RKS1270" s="1"/>
      <c r="RKU1270" s="1"/>
      <c r="RKW1270" s="1"/>
      <c r="RKY1270" s="1"/>
      <c r="RLA1270" s="1"/>
      <c r="RLC1270" s="1"/>
      <c r="RLE1270" s="1"/>
      <c r="RLG1270" s="1"/>
      <c r="RLI1270" s="1"/>
      <c r="RLK1270" s="1"/>
      <c r="RLM1270" s="1"/>
      <c r="RLO1270" s="1"/>
      <c r="RLQ1270" s="1"/>
      <c r="RLS1270" s="1"/>
      <c r="RLU1270" s="1"/>
      <c r="RLW1270" s="1"/>
      <c r="RLY1270" s="1"/>
      <c r="RMA1270" s="1"/>
      <c r="RMC1270" s="1"/>
      <c r="RME1270" s="1"/>
      <c r="RMG1270" s="1"/>
      <c r="RMI1270" s="1"/>
      <c r="RMK1270" s="1"/>
      <c r="RMM1270" s="1"/>
      <c r="RMO1270" s="1"/>
      <c r="RMQ1270" s="1"/>
      <c r="RMS1270" s="1"/>
      <c r="RMU1270" s="1"/>
      <c r="RMW1270" s="1"/>
      <c r="RMY1270" s="1"/>
      <c r="RNA1270" s="1"/>
      <c r="RNC1270" s="1"/>
      <c r="RNE1270" s="1"/>
      <c r="RNG1270" s="1"/>
      <c r="RNI1270" s="1"/>
      <c r="RNK1270" s="1"/>
      <c r="RNM1270" s="1"/>
      <c r="RNO1270" s="1"/>
      <c r="RNQ1270" s="1"/>
      <c r="RNS1270" s="1"/>
      <c r="RNU1270" s="1"/>
      <c r="RNW1270" s="1"/>
      <c r="RNY1270" s="1"/>
      <c r="ROA1270" s="1"/>
      <c r="ROC1270" s="1"/>
      <c r="ROE1270" s="1"/>
      <c r="ROG1270" s="1"/>
      <c r="ROI1270" s="1"/>
      <c r="ROK1270" s="1"/>
      <c r="ROM1270" s="1"/>
      <c r="ROO1270" s="1"/>
      <c r="ROQ1270" s="1"/>
      <c r="ROS1270" s="1"/>
      <c r="ROU1270" s="1"/>
      <c r="ROW1270" s="1"/>
      <c r="ROY1270" s="1"/>
      <c r="RPA1270" s="1"/>
      <c r="RPC1270" s="1"/>
      <c r="RPE1270" s="1"/>
      <c r="RPG1270" s="1"/>
      <c r="RPI1270" s="1"/>
      <c r="RPK1270" s="1"/>
      <c r="RPM1270" s="1"/>
      <c r="RPO1270" s="1"/>
      <c r="RPQ1270" s="1"/>
      <c r="RPS1270" s="1"/>
      <c r="RPU1270" s="1"/>
      <c r="RPW1270" s="1"/>
      <c r="RPY1270" s="1"/>
      <c r="RQA1270" s="1"/>
      <c r="RQC1270" s="1"/>
      <c r="RQE1270" s="1"/>
      <c r="RQG1270" s="1"/>
      <c r="RQI1270" s="1"/>
      <c r="RQK1270" s="1"/>
      <c r="RQM1270" s="1"/>
      <c r="RQO1270" s="1"/>
      <c r="RQQ1270" s="1"/>
      <c r="RQS1270" s="1"/>
      <c r="RQU1270" s="1"/>
      <c r="RQW1270" s="1"/>
      <c r="RQY1270" s="1"/>
      <c r="RRA1270" s="1"/>
      <c r="RRC1270" s="1"/>
      <c r="RRE1270" s="1"/>
      <c r="RRG1270" s="1"/>
      <c r="RRI1270" s="1"/>
      <c r="RRK1270" s="1"/>
      <c r="RRM1270" s="1"/>
      <c r="RRO1270" s="1"/>
      <c r="RRQ1270" s="1"/>
      <c r="RRS1270" s="1"/>
      <c r="RRU1270" s="1"/>
      <c r="RRW1270" s="1"/>
      <c r="RRY1270" s="1"/>
      <c r="RSA1270" s="1"/>
      <c r="RSC1270" s="1"/>
      <c r="RSE1270" s="1"/>
      <c r="RSG1270" s="1"/>
      <c r="RSI1270" s="1"/>
      <c r="RSK1270" s="1"/>
      <c r="RSM1270" s="1"/>
      <c r="RSO1270" s="1"/>
      <c r="RSQ1270" s="1"/>
      <c r="RSS1270" s="1"/>
      <c r="RSU1270" s="1"/>
      <c r="RSW1270" s="1"/>
      <c r="RSY1270" s="1"/>
      <c r="RTA1270" s="1"/>
      <c r="RTC1270" s="1"/>
      <c r="RTE1270" s="1"/>
      <c r="RTG1270" s="1"/>
      <c r="RTI1270" s="1"/>
      <c r="RTK1270" s="1"/>
      <c r="RTM1270" s="1"/>
      <c r="RTO1270" s="1"/>
      <c r="RTQ1270" s="1"/>
      <c r="RTS1270" s="1"/>
      <c r="RTU1270" s="1"/>
      <c r="RTW1270" s="1"/>
      <c r="RTY1270" s="1"/>
      <c r="RUA1270" s="1"/>
      <c r="RUC1270" s="1"/>
      <c r="RUE1270" s="1"/>
      <c r="RUG1270" s="1"/>
      <c r="RUI1270" s="1"/>
      <c r="RUK1270" s="1"/>
      <c r="RUM1270" s="1"/>
      <c r="RUO1270" s="1"/>
      <c r="RUQ1270" s="1"/>
      <c r="RUS1270" s="1"/>
      <c r="RUU1270" s="1"/>
      <c r="RUW1270" s="1"/>
      <c r="RUY1270" s="1"/>
      <c r="RVA1270" s="1"/>
      <c r="RVC1270" s="1"/>
      <c r="RVE1270" s="1"/>
      <c r="RVG1270" s="1"/>
      <c r="RVI1270" s="1"/>
      <c r="RVK1270" s="1"/>
      <c r="RVM1270" s="1"/>
      <c r="RVO1270" s="1"/>
      <c r="RVQ1270" s="1"/>
      <c r="RVS1270" s="1"/>
      <c r="RVU1270" s="1"/>
      <c r="RVW1270" s="1"/>
      <c r="RVY1270" s="1"/>
      <c r="RWA1270" s="1"/>
      <c r="RWC1270" s="1"/>
      <c r="RWE1270" s="1"/>
      <c r="RWG1270" s="1"/>
      <c r="RWI1270" s="1"/>
      <c r="RWK1270" s="1"/>
      <c r="RWM1270" s="1"/>
      <c r="RWO1270" s="1"/>
      <c r="RWQ1270" s="1"/>
      <c r="RWS1270" s="1"/>
      <c r="RWU1270" s="1"/>
      <c r="RWW1270" s="1"/>
      <c r="RWY1270" s="1"/>
      <c r="RXA1270" s="1"/>
      <c r="RXC1270" s="1"/>
      <c r="RXE1270" s="1"/>
      <c r="RXG1270" s="1"/>
      <c r="RXI1270" s="1"/>
      <c r="RXK1270" s="1"/>
      <c r="RXM1270" s="1"/>
      <c r="RXO1270" s="1"/>
      <c r="RXQ1270" s="1"/>
      <c r="RXS1270" s="1"/>
      <c r="RXU1270" s="1"/>
      <c r="RXW1270" s="1"/>
      <c r="RXY1270" s="1"/>
      <c r="RYA1270" s="1"/>
      <c r="RYC1270" s="1"/>
      <c r="RYE1270" s="1"/>
      <c r="RYG1270" s="1"/>
      <c r="RYI1270" s="1"/>
      <c r="RYK1270" s="1"/>
      <c r="RYM1270" s="1"/>
      <c r="RYO1270" s="1"/>
      <c r="RYQ1270" s="1"/>
      <c r="RYS1270" s="1"/>
      <c r="RYU1270" s="1"/>
      <c r="RYW1270" s="1"/>
      <c r="RYY1270" s="1"/>
      <c r="RZA1270" s="1"/>
      <c r="RZC1270" s="1"/>
      <c r="RZE1270" s="1"/>
      <c r="RZG1270" s="1"/>
      <c r="RZI1270" s="1"/>
      <c r="RZK1270" s="1"/>
      <c r="RZM1270" s="1"/>
      <c r="RZO1270" s="1"/>
      <c r="RZQ1270" s="1"/>
      <c r="RZS1270" s="1"/>
      <c r="RZU1270" s="1"/>
      <c r="RZW1270" s="1"/>
      <c r="RZY1270" s="1"/>
      <c r="SAA1270" s="1"/>
      <c r="SAC1270" s="1"/>
      <c r="SAE1270" s="1"/>
      <c r="SAG1270" s="1"/>
      <c r="SAI1270" s="1"/>
      <c r="SAK1270" s="1"/>
      <c r="SAM1270" s="1"/>
      <c r="SAO1270" s="1"/>
      <c r="SAQ1270" s="1"/>
      <c r="SAS1270" s="1"/>
      <c r="SAU1270" s="1"/>
      <c r="SAW1270" s="1"/>
      <c r="SAY1270" s="1"/>
      <c r="SBA1270" s="1"/>
      <c r="SBC1270" s="1"/>
      <c r="SBE1270" s="1"/>
      <c r="SBG1270" s="1"/>
      <c r="SBI1270" s="1"/>
      <c r="SBK1270" s="1"/>
      <c r="SBM1270" s="1"/>
      <c r="SBO1270" s="1"/>
      <c r="SBQ1270" s="1"/>
      <c r="SBS1270" s="1"/>
      <c r="SBU1270" s="1"/>
      <c r="SBW1270" s="1"/>
      <c r="SBY1270" s="1"/>
      <c r="SCA1270" s="1"/>
      <c r="SCC1270" s="1"/>
      <c r="SCE1270" s="1"/>
      <c r="SCG1270" s="1"/>
      <c r="SCI1270" s="1"/>
      <c r="SCK1270" s="1"/>
      <c r="SCM1270" s="1"/>
      <c r="SCO1270" s="1"/>
      <c r="SCQ1270" s="1"/>
      <c r="SCS1270" s="1"/>
      <c r="SCU1270" s="1"/>
      <c r="SCW1270" s="1"/>
      <c r="SCY1270" s="1"/>
      <c r="SDA1270" s="1"/>
      <c r="SDC1270" s="1"/>
      <c r="SDE1270" s="1"/>
      <c r="SDG1270" s="1"/>
      <c r="SDI1270" s="1"/>
      <c r="SDK1270" s="1"/>
      <c r="SDM1270" s="1"/>
      <c r="SDO1270" s="1"/>
      <c r="SDQ1270" s="1"/>
      <c r="SDS1270" s="1"/>
      <c r="SDU1270" s="1"/>
      <c r="SDW1270" s="1"/>
      <c r="SDY1270" s="1"/>
      <c r="SEA1270" s="1"/>
      <c r="SEC1270" s="1"/>
      <c r="SEE1270" s="1"/>
      <c r="SEG1270" s="1"/>
      <c r="SEI1270" s="1"/>
      <c r="SEK1270" s="1"/>
      <c r="SEM1270" s="1"/>
      <c r="SEO1270" s="1"/>
      <c r="SEQ1270" s="1"/>
      <c r="SES1270" s="1"/>
      <c r="SEU1270" s="1"/>
      <c r="SEW1270" s="1"/>
      <c r="SEY1270" s="1"/>
      <c r="SFA1270" s="1"/>
      <c r="SFC1270" s="1"/>
      <c r="SFE1270" s="1"/>
      <c r="SFG1270" s="1"/>
      <c r="SFI1270" s="1"/>
      <c r="SFK1270" s="1"/>
      <c r="SFM1270" s="1"/>
      <c r="SFO1270" s="1"/>
      <c r="SFQ1270" s="1"/>
      <c r="SFS1270" s="1"/>
      <c r="SFU1270" s="1"/>
      <c r="SFW1270" s="1"/>
      <c r="SFY1270" s="1"/>
      <c r="SGA1270" s="1"/>
      <c r="SGC1270" s="1"/>
      <c r="SGE1270" s="1"/>
      <c r="SGG1270" s="1"/>
      <c r="SGI1270" s="1"/>
      <c r="SGK1270" s="1"/>
      <c r="SGM1270" s="1"/>
      <c r="SGO1270" s="1"/>
      <c r="SGQ1270" s="1"/>
      <c r="SGS1270" s="1"/>
      <c r="SGU1270" s="1"/>
      <c r="SGW1270" s="1"/>
      <c r="SGY1270" s="1"/>
      <c r="SHA1270" s="1"/>
      <c r="SHC1270" s="1"/>
      <c r="SHE1270" s="1"/>
      <c r="SHG1270" s="1"/>
      <c r="SHI1270" s="1"/>
      <c r="SHK1270" s="1"/>
      <c r="SHM1270" s="1"/>
      <c r="SHO1270" s="1"/>
      <c r="SHQ1270" s="1"/>
      <c r="SHS1270" s="1"/>
      <c r="SHU1270" s="1"/>
      <c r="SHW1270" s="1"/>
      <c r="SHY1270" s="1"/>
      <c r="SIA1270" s="1"/>
      <c r="SIC1270" s="1"/>
      <c r="SIE1270" s="1"/>
      <c r="SIG1270" s="1"/>
      <c r="SII1270" s="1"/>
      <c r="SIK1270" s="1"/>
      <c r="SIM1270" s="1"/>
      <c r="SIO1270" s="1"/>
      <c r="SIQ1270" s="1"/>
      <c r="SIS1270" s="1"/>
      <c r="SIU1270" s="1"/>
      <c r="SIW1270" s="1"/>
      <c r="SIY1270" s="1"/>
      <c r="SJA1270" s="1"/>
      <c r="SJC1270" s="1"/>
      <c r="SJE1270" s="1"/>
      <c r="SJG1270" s="1"/>
      <c r="SJI1270" s="1"/>
      <c r="SJK1270" s="1"/>
      <c r="SJM1270" s="1"/>
      <c r="SJO1270" s="1"/>
      <c r="SJQ1270" s="1"/>
      <c r="SJS1270" s="1"/>
      <c r="SJU1270" s="1"/>
      <c r="SJW1270" s="1"/>
      <c r="SJY1270" s="1"/>
      <c r="SKA1270" s="1"/>
      <c r="SKC1270" s="1"/>
      <c r="SKE1270" s="1"/>
      <c r="SKG1270" s="1"/>
      <c r="SKI1270" s="1"/>
      <c r="SKK1270" s="1"/>
      <c r="SKM1270" s="1"/>
      <c r="SKO1270" s="1"/>
      <c r="SKQ1270" s="1"/>
      <c r="SKS1270" s="1"/>
      <c r="SKU1270" s="1"/>
      <c r="SKW1270" s="1"/>
      <c r="SKY1270" s="1"/>
      <c r="SLA1270" s="1"/>
      <c r="SLC1270" s="1"/>
      <c r="SLE1270" s="1"/>
      <c r="SLG1270" s="1"/>
      <c r="SLI1270" s="1"/>
      <c r="SLK1270" s="1"/>
      <c r="SLM1270" s="1"/>
      <c r="SLO1270" s="1"/>
      <c r="SLQ1270" s="1"/>
      <c r="SLS1270" s="1"/>
      <c r="SLU1270" s="1"/>
      <c r="SLW1270" s="1"/>
      <c r="SLY1270" s="1"/>
      <c r="SMA1270" s="1"/>
      <c r="SMC1270" s="1"/>
      <c r="SME1270" s="1"/>
      <c r="SMG1270" s="1"/>
      <c r="SMI1270" s="1"/>
      <c r="SMK1270" s="1"/>
      <c r="SMM1270" s="1"/>
      <c r="SMO1270" s="1"/>
      <c r="SMQ1270" s="1"/>
      <c r="SMS1270" s="1"/>
      <c r="SMU1270" s="1"/>
      <c r="SMW1270" s="1"/>
      <c r="SMY1270" s="1"/>
      <c r="SNA1270" s="1"/>
      <c r="SNC1270" s="1"/>
      <c r="SNE1270" s="1"/>
      <c r="SNG1270" s="1"/>
      <c r="SNI1270" s="1"/>
      <c r="SNK1270" s="1"/>
      <c r="SNM1270" s="1"/>
      <c r="SNO1270" s="1"/>
      <c r="SNQ1270" s="1"/>
      <c r="SNS1270" s="1"/>
      <c r="SNU1270" s="1"/>
      <c r="SNW1270" s="1"/>
      <c r="SNY1270" s="1"/>
      <c r="SOA1270" s="1"/>
      <c r="SOC1270" s="1"/>
      <c r="SOE1270" s="1"/>
      <c r="SOG1270" s="1"/>
      <c r="SOI1270" s="1"/>
      <c r="SOK1270" s="1"/>
      <c r="SOM1270" s="1"/>
      <c r="SOO1270" s="1"/>
      <c r="SOQ1270" s="1"/>
      <c r="SOS1270" s="1"/>
      <c r="SOU1270" s="1"/>
      <c r="SOW1270" s="1"/>
      <c r="SOY1270" s="1"/>
      <c r="SPA1270" s="1"/>
      <c r="SPC1270" s="1"/>
      <c r="SPE1270" s="1"/>
      <c r="SPG1270" s="1"/>
      <c r="SPI1270" s="1"/>
      <c r="SPK1270" s="1"/>
      <c r="SPM1270" s="1"/>
      <c r="SPO1270" s="1"/>
      <c r="SPQ1270" s="1"/>
      <c r="SPS1270" s="1"/>
      <c r="SPU1270" s="1"/>
      <c r="SPW1270" s="1"/>
      <c r="SPY1270" s="1"/>
      <c r="SQA1270" s="1"/>
      <c r="SQC1270" s="1"/>
      <c r="SQE1270" s="1"/>
      <c r="SQG1270" s="1"/>
      <c r="SQI1270" s="1"/>
      <c r="SQK1270" s="1"/>
      <c r="SQM1270" s="1"/>
      <c r="SQO1270" s="1"/>
      <c r="SQQ1270" s="1"/>
      <c r="SQS1270" s="1"/>
      <c r="SQU1270" s="1"/>
      <c r="SQW1270" s="1"/>
      <c r="SQY1270" s="1"/>
      <c r="SRA1270" s="1"/>
      <c r="SRC1270" s="1"/>
      <c r="SRE1270" s="1"/>
      <c r="SRG1270" s="1"/>
      <c r="SRI1270" s="1"/>
      <c r="SRK1270" s="1"/>
      <c r="SRM1270" s="1"/>
      <c r="SRO1270" s="1"/>
      <c r="SRQ1270" s="1"/>
      <c r="SRS1270" s="1"/>
      <c r="SRU1270" s="1"/>
      <c r="SRW1270" s="1"/>
      <c r="SRY1270" s="1"/>
      <c r="SSA1270" s="1"/>
      <c r="SSC1270" s="1"/>
      <c r="SSE1270" s="1"/>
      <c r="SSG1270" s="1"/>
      <c r="SSI1270" s="1"/>
      <c r="SSK1270" s="1"/>
      <c r="SSM1270" s="1"/>
      <c r="SSO1270" s="1"/>
      <c r="SSQ1270" s="1"/>
      <c r="SSS1270" s="1"/>
      <c r="SSU1270" s="1"/>
      <c r="SSW1270" s="1"/>
      <c r="SSY1270" s="1"/>
      <c r="STA1270" s="1"/>
      <c r="STC1270" s="1"/>
      <c r="STE1270" s="1"/>
      <c r="STG1270" s="1"/>
      <c r="STI1270" s="1"/>
      <c r="STK1270" s="1"/>
      <c r="STM1270" s="1"/>
      <c r="STO1270" s="1"/>
      <c r="STQ1270" s="1"/>
      <c r="STS1270" s="1"/>
      <c r="STU1270" s="1"/>
      <c r="STW1270" s="1"/>
      <c r="STY1270" s="1"/>
      <c r="SUA1270" s="1"/>
      <c r="SUC1270" s="1"/>
      <c r="SUE1270" s="1"/>
      <c r="SUG1270" s="1"/>
      <c r="SUI1270" s="1"/>
      <c r="SUK1270" s="1"/>
      <c r="SUM1270" s="1"/>
      <c r="SUO1270" s="1"/>
      <c r="SUQ1270" s="1"/>
      <c r="SUS1270" s="1"/>
      <c r="SUU1270" s="1"/>
      <c r="SUW1270" s="1"/>
      <c r="SUY1270" s="1"/>
      <c r="SVA1270" s="1"/>
      <c r="SVC1270" s="1"/>
      <c r="SVE1270" s="1"/>
      <c r="SVG1270" s="1"/>
      <c r="SVI1270" s="1"/>
      <c r="SVK1270" s="1"/>
      <c r="SVM1270" s="1"/>
      <c r="SVO1270" s="1"/>
      <c r="SVQ1270" s="1"/>
      <c r="SVS1270" s="1"/>
      <c r="SVU1270" s="1"/>
      <c r="SVW1270" s="1"/>
      <c r="SVY1270" s="1"/>
      <c r="SWA1270" s="1"/>
      <c r="SWC1270" s="1"/>
      <c r="SWE1270" s="1"/>
      <c r="SWG1270" s="1"/>
      <c r="SWI1270" s="1"/>
      <c r="SWK1270" s="1"/>
      <c r="SWM1270" s="1"/>
      <c r="SWO1270" s="1"/>
      <c r="SWQ1270" s="1"/>
      <c r="SWS1270" s="1"/>
      <c r="SWU1270" s="1"/>
      <c r="SWW1270" s="1"/>
      <c r="SWY1270" s="1"/>
      <c r="SXA1270" s="1"/>
      <c r="SXC1270" s="1"/>
      <c r="SXE1270" s="1"/>
      <c r="SXG1270" s="1"/>
      <c r="SXI1270" s="1"/>
      <c r="SXK1270" s="1"/>
      <c r="SXM1270" s="1"/>
      <c r="SXO1270" s="1"/>
      <c r="SXQ1270" s="1"/>
      <c r="SXS1270" s="1"/>
      <c r="SXU1270" s="1"/>
      <c r="SXW1270" s="1"/>
      <c r="SXY1270" s="1"/>
      <c r="SYA1270" s="1"/>
      <c r="SYC1270" s="1"/>
      <c r="SYE1270" s="1"/>
      <c r="SYG1270" s="1"/>
      <c r="SYI1270" s="1"/>
      <c r="SYK1270" s="1"/>
      <c r="SYM1270" s="1"/>
      <c r="SYO1270" s="1"/>
      <c r="SYQ1270" s="1"/>
      <c r="SYS1270" s="1"/>
      <c r="SYU1270" s="1"/>
      <c r="SYW1270" s="1"/>
      <c r="SYY1270" s="1"/>
      <c r="SZA1270" s="1"/>
      <c r="SZC1270" s="1"/>
      <c r="SZE1270" s="1"/>
      <c r="SZG1270" s="1"/>
      <c r="SZI1270" s="1"/>
      <c r="SZK1270" s="1"/>
      <c r="SZM1270" s="1"/>
      <c r="SZO1270" s="1"/>
      <c r="SZQ1270" s="1"/>
      <c r="SZS1270" s="1"/>
      <c r="SZU1270" s="1"/>
      <c r="SZW1270" s="1"/>
      <c r="SZY1270" s="1"/>
      <c r="TAA1270" s="1"/>
      <c r="TAC1270" s="1"/>
      <c r="TAE1270" s="1"/>
      <c r="TAG1270" s="1"/>
      <c r="TAI1270" s="1"/>
      <c r="TAK1270" s="1"/>
      <c r="TAM1270" s="1"/>
      <c r="TAO1270" s="1"/>
      <c r="TAQ1270" s="1"/>
      <c r="TAS1270" s="1"/>
      <c r="TAU1270" s="1"/>
      <c r="TAW1270" s="1"/>
      <c r="TAY1270" s="1"/>
      <c r="TBA1270" s="1"/>
      <c r="TBC1270" s="1"/>
      <c r="TBE1270" s="1"/>
      <c r="TBG1270" s="1"/>
      <c r="TBI1270" s="1"/>
      <c r="TBK1270" s="1"/>
      <c r="TBM1270" s="1"/>
      <c r="TBO1270" s="1"/>
      <c r="TBQ1270" s="1"/>
      <c r="TBS1270" s="1"/>
      <c r="TBU1270" s="1"/>
      <c r="TBW1270" s="1"/>
      <c r="TBY1270" s="1"/>
      <c r="TCA1270" s="1"/>
      <c r="TCC1270" s="1"/>
      <c r="TCE1270" s="1"/>
      <c r="TCG1270" s="1"/>
      <c r="TCI1270" s="1"/>
      <c r="TCK1270" s="1"/>
      <c r="TCM1270" s="1"/>
      <c r="TCO1270" s="1"/>
      <c r="TCQ1270" s="1"/>
      <c r="TCS1270" s="1"/>
      <c r="TCU1270" s="1"/>
      <c r="TCW1270" s="1"/>
      <c r="TCY1270" s="1"/>
      <c r="TDA1270" s="1"/>
      <c r="TDC1270" s="1"/>
      <c r="TDE1270" s="1"/>
      <c r="TDG1270" s="1"/>
      <c r="TDI1270" s="1"/>
      <c r="TDK1270" s="1"/>
      <c r="TDM1270" s="1"/>
      <c r="TDO1270" s="1"/>
      <c r="TDQ1270" s="1"/>
      <c r="TDS1270" s="1"/>
      <c r="TDU1270" s="1"/>
      <c r="TDW1270" s="1"/>
      <c r="TDY1270" s="1"/>
      <c r="TEA1270" s="1"/>
      <c r="TEC1270" s="1"/>
      <c r="TEE1270" s="1"/>
      <c r="TEG1270" s="1"/>
      <c r="TEI1270" s="1"/>
      <c r="TEK1270" s="1"/>
      <c r="TEM1270" s="1"/>
      <c r="TEO1270" s="1"/>
      <c r="TEQ1270" s="1"/>
      <c r="TES1270" s="1"/>
      <c r="TEU1270" s="1"/>
      <c r="TEW1270" s="1"/>
      <c r="TEY1270" s="1"/>
      <c r="TFA1270" s="1"/>
      <c r="TFC1270" s="1"/>
      <c r="TFE1270" s="1"/>
      <c r="TFG1270" s="1"/>
      <c r="TFI1270" s="1"/>
      <c r="TFK1270" s="1"/>
      <c r="TFM1270" s="1"/>
      <c r="TFO1270" s="1"/>
      <c r="TFQ1270" s="1"/>
      <c r="TFS1270" s="1"/>
      <c r="TFU1270" s="1"/>
      <c r="TFW1270" s="1"/>
      <c r="TFY1270" s="1"/>
      <c r="TGA1270" s="1"/>
      <c r="TGC1270" s="1"/>
      <c r="TGE1270" s="1"/>
      <c r="TGG1270" s="1"/>
      <c r="TGI1270" s="1"/>
      <c r="TGK1270" s="1"/>
      <c r="TGM1270" s="1"/>
      <c r="TGO1270" s="1"/>
      <c r="TGQ1270" s="1"/>
      <c r="TGS1270" s="1"/>
      <c r="TGU1270" s="1"/>
      <c r="TGW1270" s="1"/>
      <c r="TGY1270" s="1"/>
      <c r="THA1270" s="1"/>
      <c r="THC1270" s="1"/>
      <c r="THE1270" s="1"/>
      <c r="THG1270" s="1"/>
      <c r="THI1270" s="1"/>
      <c r="THK1270" s="1"/>
      <c r="THM1270" s="1"/>
      <c r="THO1270" s="1"/>
      <c r="THQ1270" s="1"/>
      <c r="THS1270" s="1"/>
      <c r="THU1270" s="1"/>
      <c r="THW1270" s="1"/>
      <c r="THY1270" s="1"/>
      <c r="TIA1270" s="1"/>
      <c r="TIC1270" s="1"/>
      <c r="TIE1270" s="1"/>
      <c r="TIG1270" s="1"/>
      <c r="TII1270" s="1"/>
      <c r="TIK1270" s="1"/>
      <c r="TIM1270" s="1"/>
      <c r="TIO1270" s="1"/>
      <c r="TIQ1270" s="1"/>
      <c r="TIS1270" s="1"/>
      <c r="TIU1270" s="1"/>
      <c r="TIW1270" s="1"/>
      <c r="TIY1270" s="1"/>
      <c r="TJA1270" s="1"/>
      <c r="TJC1270" s="1"/>
      <c r="TJE1270" s="1"/>
      <c r="TJG1270" s="1"/>
      <c r="TJI1270" s="1"/>
      <c r="TJK1270" s="1"/>
      <c r="TJM1270" s="1"/>
      <c r="TJO1270" s="1"/>
      <c r="TJQ1270" s="1"/>
      <c r="TJS1270" s="1"/>
      <c r="TJU1270" s="1"/>
      <c r="TJW1270" s="1"/>
      <c r="TJY1270" s="1"/>
      <c r="TKA1270" s="1"/>
      <c r="TKC1270" s="1"/>
      <c r="TKE1270" s="1"/>
      <c r="TKG1270" s="1"/>
      <c r="TKI1270" s="1"/>
      <c r="TKK1270" s="1"/>
      <c r="TKM1270" s="1"/>
      <c r="TKO1270" s="1"/>
      <c r="TKQ1270" s="1"/>
      <c r="TKS1270" s="1"/>
      <c r="TKU1270" s="1"/>
      <c r="TKW1270" s="1"/>
      <c r="TKY1270" s="1"/>
      <c r="TLA1270" s="1"/>
      <c r="TLC1270" s="1"/>
      <c r="TLE1270" s="1"/>
      <c r="TLG1270" s="1"/>
      <c r="TLI1270" s="1"/>
      <c r="TLK1270" s="1"/>
      <c r="TLM1270" s="1"/>
      <c r="TLO1270" s="1"/>
      <c r="TLQ1270" s="1"/>
      <c r="TLS1270" s="1"/>
      <c r="TLU1270" s="1"/>
      <c r="TLW1270" s="1"/>
      <c r="TLY1270" s="1"/>
      <c r="TMA1270" s="1"/>
      <c r="TMC1270" s="1"/>
      <c r="TME1270" s="1"/>
      <c r="TMG1270" s="1"/>
      <c r="TMI1270" s="1"/>
      <c r="TMK1270" s="1"/>
      <c r="TMM1270" s="1"/>
      <c r="TMO1270" s="1"/>
      <c r="TMQ1270" s="1"/>
      <c r="TMS1270" s="1"/>
      <c r="TMU1270" s="1"/>
      <c r="TMW1270" s="1"/>
      <c r="TMY1270" s="1"/>
      <c r="TNA1270" s="1"/>
      <c r="TNC1270" s="1"/>
      <c r="TNE1270" s="1"/>
      <c r="TNG1270" s="1"/>
      <c r="TNI1270" s="1"/>
      <c r="TNK1270" s="1"/>
      <c r="TNM1270" s="1"/>
      <c r="TNO1270" s="1"/>
      <c r="TNQ1270" s="1"/>
      <c r="TNS1270" s="1"/>
      <c r="TNU1270" s="1"/>
      <c r="TNW1270" s="1"/>
      <c r="TNY1270" s="1"/>
      <c r="TOA1270" s="1"/>
      <c r="TOC1270" s="1"/>
      <c r="TOE1270" s="1"/>
      <c r="TOG1270" s="1"/>
      <c r="TOI1270" s="1"/>
      <c r="TOK1270" s="1"/>
      <c r="TOM1270" s="1"/>
      <c r="TOO1270" s="1"/>
      <c r="TOQ1270" s="1"/>
      <c r="TOS1270" s="1"/>
      <c r="TOU1270" s="1"/>
      <c r="TOW1270" s="1"/>
      <c r="TOY1270" s="1"/>
      <c r="TPA1270" s="1"/>
      <c r="TPC1270" s="1"/>
      <c r="TPE1270" s="1"/>
      <c r="TPG1270" s="1"/>
      <c r="TPI1270" s="1"/>
      <c r="TPK1270" s="1"/>
      <c r="TPM1270" s="1"/>
      <c r="TPO1270" s="1"/>
      <c r="TPQ1270" s="1"/>
      <c r="TPS1270" s="1"/>
      <c r="TPU1270" s="1"/>
      <c r="TPW1270" s="1"/>
      <c r="TPY1270" s="1"/>
      <c r="TQA1270" s="1"/>
      <c r="TQC1270" s="1"/>
      <c r="TQE1270" s="1"/>
      <c r="TQG1270" s="1"/>
      <c r="TQI1270" s="1"/>
      <c r="TQK1270" s="1"/>
      <c r="TQM1270" s="1"/>
      <c r="TQO1270" s="1"/>
      <c r="TQQ1270" s="1"/>
      <c r="TQS1270" s="1"/>
      <c r="TQU1270" s="1"/>
      <c r="TQW1270" s="1"/>
      <c r="TQY1270" s="1"/>
      <c r="TRA1270" s="1"/>
      <c r="TRC1270" s="1"/>
      <c r="TRE1270" s="1"/>
      <c r="TRG1270" s="1"/>
      <c r="TRI1270" s="1"/>
      <c r="TRK1270" s="1"/>
      <c r="TRM1270" s="1"/>
      <c r="TRO1270" s="1"/>
      <c r="TRQ1270" s="1"/>
      <c r="TRS1270" s="1"/>
      <c r="TRU1270" s="1"/>
      <c r="TRW1270" s="1"/>
      <c r="TRY1270" s="1"/>
      <c r="TSA1270" s="1"/>
      <c r="TSC1270" s="1"/>
      <c r="TSE1270" s="1"/>
      <c r="TSG1270" s="1"/>
      <c r="TSI1270" s="1"/>
      <c r="TSK1270" s="1"/>
      <c r="TSM1270" s="1"/>
      <c r="TSO1270" s="1"/>
      <c r="TSQ1270" s="1"/>
      <c r="TSS1270" s="1"/>
      <c r="TSU1270" s="1"/>
      <c r="TSW1270" s="1"/>
      <c r="TSY1270" s="1"/>
      <c r="TTA1270" s="1"/>
      <c r="TTC1270" s="1"/>
      <c r="TTE1270" s="1"/>
      <c r="TTG1270" s="1"/>
      <c r="TTI1270" s="1"/>
      <c r="TTK1270" s="1"/>
      <c r="TTM1270" s="1"/>
      <c r="TTO1270" s="1"/>
      <c r="TTQ1270" s="1"/>
      <c r="TTS1270" s="1"/>
      <c r="TTU1270" s="1"/>
      <c r="TTW1270" s="1"/>
      <c r="TTY1270" s="1"/>
      <c r="TUA1270" s="1"/>
      <c r="TUC1270" s="1"/>
      <c r="TUE1270" s="1"/>
      <c r="TUG1270" s="1"/>
      <c r="TUI1270" s="1"/>
      <c r="TUK1270" s="1"/>
      <c r="TUM1270" s="1"/>
      <c r="TUO1270" s="1"/>
      <c r="TUQ1270" s="1"/>
      <c r="TUS1270" s="1"/>
      <c r="TUU1270" s="1"/>
      <c r="TUW1270" s="1"/>
      <c r="TUY1270" s="1"/>
      <c r="TVA1270" s="1"/>
      <c r="TVC1270" s="1"/>
      <c r="TVE1270" s="1"/>
      <c r="TVG1270" s="1"/>
      <c r="TVI1270" s="1"/>
      <c r="TVK1270" s="1"/>
      <c r="TVM1270" s="1"/>
      <c r="TVO1270" s="1"/>
      <c r="TVQ1270" s="1"/>
      <c r="TVS1270" s="1"/>
      <c r="TVU1270" s="1"/>
      <c r="TVW1270" s="1"/>
      <c r="TVY1270" s="1"/>
      <c r="TWA1270" s="1"/>
      <c r="TWC1270" s="1"/>
      <c r="TWE1270" s="1"/>
      <c r="TWG1270" s="1"/>
      <c r="TWI1270" s="1"/>
      <c r="TWK1270" s="1"/>
      <c r="TWM1270" s="1"/>
      <c r="TWO1270" s="1"/>
      <c r="TWQ1270" s="1"/>
      <c r="TWS1270" s="1"/>
      <c r="TWU1270" s="1"/>
      <c r="TWW1270" s="1"/>
      <c r="TWY1270" s="1"/>
      <c r="TXA1270" s="1"/>
      <c r="TXC1270" s="1"/>
      <c r="TXE1270" s="1"/>
      <c r="TXG1270" s="1"/>
      <c r="TXI1270" s="1"/>
      <c r="TXK1270" s="1"/>
      <c r="TXM1270" s="1"/>
      <c r="TXO1270" s="1"/>
      <c r="TXQ1270" s="1"/>
      <c r="TXS1270" s="1"/>
      <c r="TXU1270" s="1"/>
      <c r="TXW1270" s="1"/>
      <c r="TXY1270" s="1"/>
      <c r="TYA1270" s="1"/>
      <c r="TYC1270" s="1"/>
      <c r="TYE1270" s="1"/>
      <c r="TYG1270" s="1"/>
      <c r="TYI1270" s="1"/>
      <c r="TYK1270" s="1"/>
      <c r="TYM1270" s="1"/>
      <c r="TYO1270" s="1"/>
      <c r="TYQ1270" s="1"/>
      <c r="TYS1270" s="1"/>
      <c r="TYU1270" s="1"/>
      <c r="TYW1270" s="1"/>
      <c r="TYY1270" s="1"/>
      <c r="TZA1270" s="1"/>
      <c r="TZC1270" s="1"/>
      <c r="TZE1270" s="1"/>
      <c r="TZG1270" s="1"/>
      <c r="TZI1270" s="1"/>
      <c r="TZK1270" s="1"/>
      <c r="TZM1270" s="1"/>
      <c r="TZO1270" s="1"/>
      <c r="TZQ1270" s="1"/>
      <c r="TZS1270" s="1"/>
      <c r="TZU1270" s="1"/>
      <c r="TZW1270" s="1"/>
      <c r="TZY1270" s="1"/>
      <c r="UAA1270" s="1"/>
      <c r="UAC1270" s="1"/>
      <c r="UAE1270" s="1"/>
      <c r="UAG1270" s="1"/>
      <c r="UAI1270" s="1"/>
      <c r="UAK1270" s="1"/>
      <c r="UAM1270" s="1"/>
      <c r="UAO1270" s="1"/>
      <c r="UAQ1270" s="1"/>
      <c r="UAS1270" s="1"/>
      <c r="UAU1270" s="1"/>
      <c r="UAW1270" s="1"/>
      <c r="UAY1270" s="1"/>
      <c r="UBA1270" s="1"/>
      <c r="UBC1270" s="1"/>
      <c r="UBE1270" s="1"/>
      <c r="UBG1270" s="1"/>
      <c r="UBI1270" s="1"/>
      <c r="UBK1270" s="1"/>
      <c r="UBM1270" s="1"/>
      <c r="UBO1270" s="1"/>
      <c r="UBQ1270" s="1"/>
      <c r="UBS1270" s="1"/>
      <c r="UBU1270" s="1"/>
      <c r="UBW1270" s="1"/>
      <c r="UBY1270" s="1"/>
      <c r="UCA1270" s="1"/>
      <c r="UCC1270" s="1"/>
      <c r="UCE1270" s="1"/>
      <c r="UCG1270" s="1"/>
      <c r="UCI1270" s="1"/>
      <c r="UCK1270" s="1"/>
      <c r="UCM1270" s="1"/>
      <c r="UCO1270" s="1"/>
      <c r="UCQ1270" s="1"/>
      <c r="UCS1270" s="1"/>
      <c r="UCU1270" s="1"/>
      <c r="UCW1270" s="1"/>
      <c r="UCY1270" s="1"/>
      <c r="UDA1270" s="1"/>
      <c r="UDC1270" s="1"/>
      <c r="UDE1270" s="1"/>
      <c r="UDG1270" s="1"/>
      <c r="UDI1270" s="1"/>
      <c r="UDK1270" s="1"/>
      <c r="UDM1270" s="1"/>
      <c r="UDO1270" s="1"/>
      <c r="UDQ1270" s="1"/>
      <c r="UDS1270" s="1"/>
      <c r="UDU1270" s="1"/>
      <c r="UDW1270" s="1"/>
      <c r="UDY1270" s="1"/>
      <c r="UEA1270" s="1"/>
      <c r="UEC1270" s="1"/>
      <c r="UEE1270" s="1"/>
      <c r="UEG1270" s="1"/>
      <c r="UEI1270" s="1"/>
      <c r="UEK1270" s="1"/>
      <c r="UEM1270" s="1"/>
      <c r="UEO1270" s="1"/>
      <c r="UEQ1270" s="1"/>
      <c r="UES1270" s="1"/>
      <c r="UEU1270" s="1"/>
      <c r="UEW1270" s="1"/>
      <c r="UEY1270" s="1"/>
      <c r="UFA1270" s="1"/>
      <c r="UFC1270" s="1"/>
      <c r="UFE1270" s="1"/>
      <c r="UFG1270" s="1"/>
      <c r="UFI1270" s="1"/>
      <c r="UFK1270" s="1"/>
      <c r="UFM1270" s="1"/>
      <c r="UFO1270" s="1"/>
      <c r="UFQ1270" s="1"/>
      <c r="UFS1270" s="1"/>
      <c r="UFU1270" s="1"/>
      <c r="UFW1270" s="1"/>
      <c r="UFY1270" s="1"/>
      <c r="UGA1270" s="1"/>
      <c r="UGC1270" s="1"/>
      <c r="UGE1270" s="1"/>
      <c r="UGG1270" s="1"/>
      <c r="UGI1270" s="1"/>
      <c r="UGK1270" s="1"/>
      <c r="UGM1270" s="1"/>
      <c r="UGO1270" s="1"/>
      <c r="UGQ1270" s="1"/>
      <c r="UGS1270" s="1"/>
      <c r="UGU1270" s="1"/>
      <c r="UGW1270" s="1"/>
      <c r="UGY1270" s="1"/>
      <c r="UHA1270" s="1"/>
      <c r="UHC1270" s="1"/>
      <c r="UHE1270" s="1"/>
      <c r="UHG1270" s="1"/>
      <c r="UHI1270" s="1"/>
      <c r="UHK1270" s="1"/>
      <c r="UHM1270" s="1"/>
      <c r="UHO1270" s="1"/>
      <c r="UHQ1270" s="1"/>
      <c r="UHS1270" s="1"/>
      <c r="UHU1270" s="1"/>
      <c r="UHW1270" s="1"/>
      <c r="UHY1270" s="1"/>
      <c r="UIA1270" s="1"/>
      <c r="UIC1270" s="1"/>
      <c r="UIE1270" s="1"/>
      <c r="UIG1270" s="1"/>
      <c r="UII1270" s="1"/>
      <c r="UIK1270" s="1"/>
      <c r="UIM1270" s="1"/>
      <c r="UIO1270" s="1"/>
      <c r="UIQ1270" s="1"/>
      <c r="UIS1270" s="1"/>
      <c r="UIU1270" s="1"/>
      <c r="UIW1270" s="1"/>
      <c r="UIY1270" s="1"/>
      <c r="UJA1270" s="1"/>
      <c r="UJC1270" s="1"/>
      <c r="UJE1270" s="1"/>
      <c r="UJG1270" s="1"/>
      <c r="UJI1270" s="1"/>
      <c r="UJK1270" s="1"/>
      <c r="UJM1270" s="1"/>
      <c r="UJO1270" s="1"/>
      <c r="UJQ1270" s="1"/>
      <c r="UJS1270" s="1"/>
      <c r="UJU1270" s="1"/>
      <c r="UJW1270" s="1"/>
      <c r="UJY1270" s="1"/>
      <c r="UKA1270" s="1"/>
      <c r="UKC1270" s="1"/>
      <c r="UKE1270" s="1"/>
      <c r="UKG1270" s="1"/>
      <c r="UKI1270" s="1"/>
      <c r="UKK1270" s="1"/>
      <c r="UKM1270" s="1"/>
      <c r="UKO1270" s="1"/>
      <c r="UKQ1270" s="1"/>
      <c r="UKS1270" s="1"/>
      <c r="UKU1270" s="1"/>
      <c r="UKW1270" s="1"/>
      <c r="UKY1270" s="1"/>
      <c r="ULA1270" s="1"/>
      <c r="ULC1270" s="1"/>
      <c r="ULE1270" s="1"/>
      <c r="ULG1270" s="1"/>
      <c r="ULI1270" s="1"/>
      <c r="ULK1270" s="1"/>
      <c r="ULM1270" s="1"/>
      <c r="ULO1270" s="1"/>
      <c r="ULQ1270" s="1"/>
      <c r="ULS1270" s="1"/>
      <c r="ULU1270" s="1"/>
      <c r="ULW1270" s="1"/>
      <c r="ULY1270" s="1"/>
      <c r="UMA1270" s="1"/>
      <c r="UMC1270" s="1"/>
      <c r="UME1270" s="1"/>
      <c r="UMG1270" s="1"/>
      <c r="UMI1270" s="1"/>
      <c r="UMK1270" s="1"/>
      <c r="UMM1270" s="1"/>
      <c r="UMO1270" s="1"/>
      <c r="UMQ1270" s="1"/>
      <c r="UMS1270" s="1"/>
      <c r="UMU1270" s="1"/>
      <c r="UMW1270" s="1"/>
      <c r="UMY1270" s="1"/>
      <c r="UNA1270" s="1"/>
      <c r="UNC1270" s="1"/>
      <c r="UNE1270" s="1"/>
      <c r="UNG1270" s="1"/>
      <c r="UNI1270" s="1"/>
      <c r="UNK1270" s="1"/>
      <c r="UNM1270" s="1"/>
      <c r="UNO1270" s="1"/>
      <c r="UNQ1270" s="1"/>
      <c r="UNS1270" s="1"/>
      <c r="UNU1270" s="1"/>
      <c r="UNW1270" s="1"/>
      <c r="UNY1270" s="1"/>
      <c r="UOA1270" s="1"/>
      <c r="UOC1270" s="1"/>
      <c r="UOE1270" s="1"/>
      <c r="UOG1270" s="1"/>
      <c r="UOI1270" s="1"/>
      <c r="UOK1270" s="1"/>
      <c r="UOM1270" s="1"/>
      <c r="UOO1270" s="1"/>
      <c r="UOQ1270" s="1"/>
      <c r="UOS1270" s="1"/>
      <c r="UOU1270" s="1"/>
      <c r="UOW1270" s="1"/>
      <c r="UOY1270" s="1"/>
      <c r="UPA1270" s="1"/>
      <c r="UPC1270" s="1"/>
      <c r="UPE1270" s="1"/>
      <c r="UPG1270" s="1"/>
      <c r="UPI1270" s="1"/>
      <c r="UPK1270" s="1"/>
      <c r="UPM1270" s="1"/>
      <c r="UPO1270" s="1"/>
      <c r="UPQ1270" s="1"/>
      <c r="UPS1270" s="1"/>
      <c r="UPU1270" s="1"/>
      <c r="UPW1270" s="1"/>
      <c r="UPY1270" s="1"/>
      <c r="UQA1270" s="1"/>
      <c r="UQC1270" s="1"/>
      <c r="UQE1270" s="1"/>
      <c r="UQG1270" s="1"/>
      <c r="UQI1270" s="1"/>
      <c r="UQK1270" s="1"/>
      <c r="UQM1270" s="1"/>
      <c r="UQO1270" s="1"/>
      <c r="UQQ1270" s="1"/>
      <c r="UQS1270" s="1"/>
      <c r="UQU1270" s="1"/>
      <c r="UQW1270" s="1"/>
      <c r="UQY1270" s="1"/>
      <c r="URA1270" s="1"/>
      <c r="URC1270" s="1"/>
      <c r="URE1270" s="1"/>
      <c r="URG1270" s="1"/>
      <c r="URI1270" s="1"/>
      <c r="URK1270" s="1"/>
      <c r="URM1270" s="1"/>
      <c r="URO1270" s="1"/>
      <c r="URQ1270" s="1"/>
      <c r="URS1270" s="1"/>
      <c r="URU1270" s="1"/>
      <c r="URW1270" s="1"/>
      <c r="URY1270" s="1"/>
      <c r="USA1270" s="1"/>
      <c r="USC1270" s="1"/>
      <c r="USE1270" s="1"/>
      <c r="USG1270" s="1"/>
      <c r="USI1270" s="1"/>
      <c r="USK1270" s="1"/>
      <c r="USM1270" s="1"/>
      <c r="USO1270" s="1"/>
      <c r="USQ1270" s="1"/>
      <c r="USS1270" s="1"/>
      <c r="USU1270" s="1"/>
      <c r="USW1270" s="1"/>
      <c r="USY1270" s="1"/>
      <c r="UTA1270" s="1"/>
      <c r="UTC1270" s="1"/>
      <c r="UTE1270" s="1"/>
      <c r="UTG1270" s="1"/>
      <c r="UTI1270" s="1"/>
      <c r="UTK1270" s="1"/>
      <c r="UTM1270" s="1"/>
      <c r="UTO1270" s="1"/>
      <c r="UTQ1270" s="1"/>
      <c r="UTS1270" s="1"/>
      <c r="UTU1270" s="1"/>
      <c r="UTW1270" s="1"/>
      <c r="UTY1270" s="1"/>
      <c r="UUA1270" s="1"/>
      <c r="UUC1270" s="1"/>
      <c r="UUE1270" s="1"/>
      <c r="UUG1270" s="1"/>
      <c r="UUI1270" s="1"/>
      <c r="UUK1270" s="1"/>
      <c r="UUM1270" s="1"/>
      <c r="UUO1270" s="1"/>
      <c r="UUQ1270" s="1"/>
      <c r="UUS1270" s="1"/>
      <c r="UUU1270" s="1"/>
      <c r="UUW1270" s="1"/>
      <c r="UUY1270" s="1"/>
      <c r="UVA1270" s="1"/>
      <c r="UVC1270" s="1"/>
      <c r="UVE1270" s="1"/>
      <c r="UVG1270" s="1"/>
      <c r="UVI1270" s="1"/>
      <c r="UVK1270" s="1"/>
      <c r="UVM1270" s="1"/>
      <c r="UVO1270" s="1"/>
      <c r="UVQ1270" s="1"/>
      <c r="UVS1270" s="1"/>
      <c r="UVU1270" s="1"/>
      <c r="UVW1270" s="1"/>
      <c r="UVY1270" s="1"/>
      <c r="UWA1270" s="1"/>
      <c r="UWC1270" s="1"/>
      <c r="UWE1270" s="1"/>
      <c r="UWG1270" s="1"/>
      <c r="UWI1270" s="1"/>
      <c r="UWK1270" s="1"/>
      <c r="UWM1270" s="1"/>
      <c r="UWO1270" s="1"/>
      <c r="UWQ1270" s="1"/>
      <c r="UWS1270" s="1"/>
      <c r="UWU1270" s="1"/>
      <c r="UWW1270" s="1"/>
      <c r="UWY1270" s="1"/>
      <c r="UXA1270" s="1"/>
      <c r="UXC1270" s="1"/>
      <c r="UXE1270" s="1"/>
      <c r="UXG1270" s="1"/>
      <c r="UXI1270" s="1"/>
      <c r="UXK1270" s="1"/>
      <c r="UXM1270" s="1"/>
      <c r="UXO1270" s="1"/>
      <c r="UXQ1270" s="1"/>
      <c r="UXS1270" s="1"/>
      <c r="UXU1270" s="1"/>
      <c r="UXW1270" s="1"/>
      <c r="UXY1270" s="1"/>
      <c r="UYA1270" s="1"/>
      <c r="UYC1270" s="1"/>
      <c r="UYE1270" s="1"/>
      <c r="UYG1270" s="1"/>
      <c r="UYI1270" s="1"/>
      <c r="UYK1270" s="1"/>
      <c r="UYM1270" s="1"/>
      <c r="UYO1270" s="1"/>
      <c r="UYQ1270" s="1"/>
      <c r="UYS1270" s="1"/>
      <c r="UYU1270" s="1"/>
      <c r="UYW1270" s="1"/>
      <c r="UYY1270" s="1"/>
      <c r="UZA1270" s="1"/>
      <c r="UZC1270" s="1"/>
      <c r="UZE1270" s="1"/>
      <c r="UZG1270" s="1"/>
      <c r="UZI1270" s="1"/>
      <c r="UZK1270" s="1"/>
      <c r="UZM1270" s="1"/>
      <c r="UZO1270" s="1"/>
      <c r="UZQ1270" s="1"/>
      <c r="UZS1270" s="1"/>
      <c r="UZU1270" s="1"/>
      <c r="UZW1270" s="1"/>
      <c r="UZY1270" s="1"/>
      <c r="VAA1270" s="1"/>
      <c r="VAC1270" s="1"/>
      <c r="VAE1270" s="1"/>
      <c r="VAG1270" s="1"/>
      <c r="VAI1270" s="1"/>
      <c r="VAK1270" s="1"/>
      <c r="VAM1270" s="1"/>
      <c r="VAO1270" s="1"/>
      <c r="VAQ1270" s="1"/>
      <c r="VAS1270" s="1"/>
      <c r="VAU1270" s="1"/>
      <c r="VAW1270" s="1"/>
      <c r="VAY1270" s="1"/>
      <c r="VBA1270" s="1"/>
      <c r="VBC1270" s="1"/>
      <c r="VBE1270" s="1"/>
      <c r="VBG1270" s="1"/>
      <c r="VBI1270" s="1"/>
      <c r="VBK1270" s="1"/>
      <c r="VBM1270" s="1"/>
      <c r="VBO1270" s="1"/>
      <c r="VBQ1270" s="1"/>
      <c r="VBS1270" s="1"/>
      <c r="VBU1270" s="1"/>
      <c r="VBW1270" s="1"/>
      <c r="VBY1270" s="1"/>
      <c r="VCA1270" s="1"/>
      <c r="VCC1270" s="1"/>
      <c r="VCE1270" s="1"/>
      <c r="VCG1270" s="1"/>
      <c r="VCI1270" s="1"/>
      <c r="VCK1270" s="1"/>
      <c r="VCM1270" s="1"/>
      <c r="VCO1270" s="1"/>
      <c r="VCQ1270" s="1"/>
      <c r="VCS1270" s="1"/>
      <c r="VCU1270" s="1"/>
      <c r="VCW1270" s="1"/>
      <c r="VCY1270" s="1"/>
      <c r="VDA1270" s="1"/>
      <c r="VDC1270" s="1"/>
      <c r="VDE1270" s="1"/>
      <c r="VDG1270" s="1"/>
      <c r="VDI1270" s="1"/>
      <c r="VDK1270" s="1"/>
      <c r="VDM1270" s="1"/>
      <c r="VDO1270" s="1"/>
      <c r="VDQ1270" s="1"/>
      <c r="VDS1270" s="1"/>
      <c r="VDU1270" s="1"/>
      <c r="VDW1270" s="1"/>
      <c r="VDY1270" s="1"/>
      <c r="VEA1270" s="1"/>
      <c r="VEC1270" s="1"/>
      <c r="VEE1270" s="1"/>
      <c r="VEG1270" s="1"/>
      <c r="VEI1270" s="1"/>
      <c r="VEK1270" s="1"/>
      <c r="VEM1270" s="1"/>
      <c r="VEO1270" s="1"/>
      <c r="VEQ1270" s="1"/>
      <c r="VES1270" s="1"/>
      <c r="VEU1270" s="1"/>
      <c r="VEW1270" s="1"/>
      <c r="VEY1270" s="1"/>
      <c r="VFA1270" s="1"/>
      <c r="VFC1270" s="1"/>
      <c r="VFE1270" s="1"/>
      <c r="VFG1270" s="1"/>
      <c r="VFI1270" s="1"/>
      <c r="VFK1270" s="1"/>
      <c r="VFM1270" s="1"/>
      <c r="VFO1270" s="1"/>
      <c r="VFQ1270" s="1"/>
      <c r="VFS1270" s="1"/>
      <c r="VFU1270" s="1"/>
      <c r="VFW1270" s="1"/>
      <c r="VFY1270" s="1"/>
      <c r="VGA1270" s="1"/>
      <c r="VGC1270" s="1"/>
      <c r="VGE1270" s="1"/>
      <c r="VGG1270" s="1"/>
      <c r="VGI1270" s="1"/>
      <c r="VGK1270" s="1"/>
      <c r="VGM1270" s="1"/>
      <c r="VGO1270" s="1"/>
      <c r="VGQ1270" s="1"/>
      <c r="VGS1270" s="1"/>
      <c r="VGU1270" s="1"/>
      <c r="VGW1270" s="1"/>
      <c r="VGY1270" s="1"/>
      <c r="VHA1270" s="1"/>
      <c r="VHC1270" s="1"/>
      <c r="VHE1270" s="1"/>
      <c r="VHG1270" s="1"/>
      <c r="VHI1270" s="1"/>
      <c r="VHK1270" s="1"/>
      <c r="VHM1270" s="1"/>
      <c r="VHO1270" s="1"/>
      <c r="VHQ1270" s="1"/>
      <c r="VHS1270" s="1"/>
      <c r="VHU1270" s="1"/>
      <c r="VHW1270" s="1"/>
      <c r="VHY1270" s="1"/>
      <c r="VIA1270" s="1"/>
      <c r="VIC1270" s="1"/>
      <c r="VIE1270" s="1"/>
      <c r="VIG1270" s="1"/>
      <c r="VII1270" s="1"/>
      <c r="VIK1270" s="1"/>
      <c r="VIM1270" s="1"/>
      <c r="VIO1270" s="1"/>
      <c r="VIQ1270" s="1"/>
      <c r="VIS1270" s="1"/>
      <c r="VIU1270" s="1"/>
      <c r="VIW1270" s="1"/>
      <c r="VIY1270" s="1"/>
      <c r="VJA1270" s="1"/>
      <c r="VJC1270" s="1"/>
      <c r="VJE1270" s="1"/>
      <c r="VJG1270" s="1"/>
      <c r="VJI1270" s="1"/>
      <c r="VJK1270" s="1"/>
      <c r="VJM1270" s="1"/>
      <c r="VJO1270" s="1"/>
      <c r="VJQ1270" s="1"/>
      <c r="VJS1270" s="1"/>
      <c r="VJU1270" s="1"/>
      <c r="VJW1270" s="1"/>
      <c r="VJY1270" s="1"/>
      <c r="VKA1270" s="1"/>
      <c r="VKC1270" s="1"/>
      <c r="VKE1270" s="1"/>
      <c r="VKG1270" s="1"/>
      <c r="VKI1270" s="1"/>
      <c r="VKK1270" s="1"/>
      <c r="VKM1270" s="1"/>
      <c r="VKO1270" s="1"/>
      <c r="VKQ1270" s="1"/>
      <c r="VKS1270" s="1"/>
      <c r="VKU1270" s="1"/>
      <c r="VKW1270" s="1"/>
      <c r="VKY1270" s="1"/>
      <c r="VLA1270" s="1"/>
      <c r="VLC1270" s="1"/>
      <c r="VLE1270" s="1"/>
      <c r="VLG1270" s="1"/>
      <c r="VLI1270" s="1"/>
      <c r="VLK1270" s="1"/>
      <c r="VLM1270" s="1"/>
      <c r="VLO1270" s="1"/>
      <c r="VLQ1270" s="1"/>
      <c r="VLS1270" s="1"/>
      <c r="VLU1270" s="1"/>
      <c r="VLW1270" s="1"/>
      <c r="VLY1270" s="1"/>
      <c r="VMA1270" s="1"/>
      <c r="VMC1270" s="1"/>
      <c r="VME1270" s="1"/>
      <c r="VMG1270" s="1"/>
      <c r="VMI1270" s="1"/>
      <c r="VMK1270" s="1"/>
      <c r="VMM1270" s="1"/>
      <c r="VMO1270" s="1"/>
      <c r="VMQ1270" s="1"/>
      <c r="VMS1270" s="1"/>
      <c r="VMU1270" s="1"/>
      <c r="VMW1270" s="1"/>
      <c r="VMY1270" s="1"/>
      <c r="VNA1270" s="1"/>
      <c r="VNC1270" s="1"/>
      <c r="VNE1270" s="1"/>
      <c r="VNG1270" s="1"/>
      <c r="VNI1270" s="1"/>
      <c r="VNK1270" s="1"/>
      <c r="VNM1270" s="1"/>
      <c r="VNO1270" s="1"/>
      <c r="VNQ1270" s="1"/>
      <c r="VNS1270" s="1"/>
      <c r="VNU1270" s="1"/>
      <c r="VNW1270" s="1"/>
      <c r="VNY1270" s="1"/>
      <c r="VOA1270" s="1"/>
      <c r="VOC1270" s="1"/>
      <c r="VOE1270" s="1"/>
      <c r="VOG1270" s="1"/>
      <c r="VOI1270" s="1"/>
      <c r="VOK1270" s="1"/>
      <c r="VOM1270" s="1"/>
      <c r="VOO1270" s="1"/>
      <c r="VOQ1270" s="1"/>
      <c r="VOS1270" s="1"/>
      <c r="VOU1270" s="1"/>
      <c r="VOW1270" s="1"/>
      <c r="VOY1270" s="1"/>
      <c r="VPA1270" s="1"/>
      <c r="VPC1270" s="1"/>
      <c r="VPE1270" s="1"/>
      <c r="VPG1270" s="1"/>
      <c r="VPI1270" s="1"/>
      <c r="VPK1270" s="1"/>
      <c r="VPM1270" s="1"/>
      <c r="VPO1270" s="1"/>
      <c r="VPQ1270" s="1"/>
      <c r="VPS1270" s="1"/>
      <c r="VPU1270" s="1"/>
      <c r="VPW1270" s="1"/>
      <c r="VPY1270" s="1"/>
      <c r="VQA1270" s="1"/>
      <c r="VQC1270" s="1"/>
      <c r="VQE1270" s="1"/>
      <c r="VQG1270" s="1"/>
      <c r="VQI1270" s="1"/>
      <c r="VQK1270" s="1"/>
      <c r="VQM1270" s="1"/>
      <c r="VQO1270" s="1"/>
      <c r="VQQ1270" s="1"/>
      <c r="VQS1270" s="1"/>
      <c r="VQU1270" s="1"/>
      <c r="VQW1270" s="1"/>
      <c r="VQY1270" s="1"/>
      <c r="VRA1270" s="1"/>
      <c r="VRC1270" s="1"/>
      <c r="VRE1270" s="1"/>
      <c r="VRG1270" s="1"/>
      <c r="VRI1270" s="1"/>
      <c r="VRK1270" s="1"/>
      <c r="VRM1270" s="1"/>
      <c r="VRO1270" s="1"/>
      <c r="VRQ1270" s="1"/>
      <c r="VRS1270" s="1"/>
      <c r="VRU1270" s="1"/>
      <c r="VRW1270" s="1"/>
      <c r="VRY1270" s="1"/>
      <c r="VSA1270" s="1"/>
      <c r="VSC1270" s="1"/>
      <c r="VSE1270" s="1"/>
      <c r="VSG1270" s="1"/>
      <c r="VSI1270" s="1"/>
      <c r="VSK1270" s="1"/>
      <c r="VSM1270" s="1"/>
      <c r="VSO1270" s="1"/>
      <c r="VSQ1270" s="1"/>
      <c r="VSS1270" s="1"/>
      <c r="VSU1270" s="1"/>
      <c r="VSW1270" s="1"/>
      <c r="VSY1270" s="1"/>
      <c r="VTA1270" s="1"/>
      <c r="VTC1270" s="1"/>
      <c r="VTE1270" s="1"/>
      <c r="VTG1270" s="1"/>
      <c r="VTI1270" s="1"/>
      <c r="VTK1270" s="1"/>
      <c r="VTM1270" s="1"/>
      <c r="VTO1270" s="1"/>
      <c r="VTQ1270" s="1"/>
      <c r="VTS1270" s="1"/>
      <c r="VTU1270" s="1"/>
      <c r="VTW1270" s="1"/>
      <c r="VTY1270" s="1"/>
      <c r="VUA1270" s="1"/>
      <c r="VUC1270" s="1"/>
      <c r="VUE1270" s="1"/>
      <c r="VUG1270" s="1"/>
      <c r="VUI1270" s="1"/>
      <c r="VUK1270" s="1"/>
      <c r="VUM1270" s="1"/>
      <c r="VUO1270" s="1"/>
      <c r="VUQ1270" s="1"/>
      <c r="VUS1270" s="1"/>
      <c r="VUU1270" s="1"/>
      <c r="VUW1270" s="1"/>
      <c r="VUY1270" s="1"/>
      <c r="VVA1270" s="1"/>
      <c r="VVC1270" s="1"/>
      <c r="VVE1270" s="1"/>
      <c r="VVG1270" s="1"/>
      <c r="VVI1270" s="1"/>
      <c r="VVK1270" s="1"/>
      <c r="VVM1270" s="1"/>
      <c r="VVO1270" s="1"/>
      <c r="VVQ1270" s="1"/>
      <c r="VVS1270" s="1"/>
      <c r="VVU1270" s="1"/>
      <c r="VVW1270" s="1"/>
      <c r="VVY1270" s="1"/>
      <c r="VWA1270" s="1"/>
      <c r="VWC1270" s="1"/>
      <c r="VWE1270" s="1"/>
      <c r="VWG1270" s="1"/>
      <c r="VWI1270" s="1"/>
      <c r="VWK1270" s="1"/>
      <c r="VWM1270" s="1"/>
      <c r="VWO1270" s="1"/>
      <c r="VWQ1270" s="1"/>
      <c r="VWS1270" s="1"/>
      <c r="VWU1270" s="1"/>
      <c r="VWW1270" s="1"/>
      <c r="VWY1270" s="1"/>
      <c r="VXA1270" s="1"/>
      <c r="VXC1270" s="1"/>
      <c r="VXE1270" s="1"/>
      <c r="VXG1270" s="1"/>
      <c r="VXI1270" s="1"/>
      <c r="VXK1270" s="1"/>
      <c r="VXM1270" s="1"/>
      <c r="VXO1270" s="1"/>
      <c r="VXQ1270" s="1"/>
      <c r="VXS1270" s="1"/>
      <c r="VXU1270" s="1"/>
      <c r="VXW1270" s="1"/>
      <c r="VXY1270" s="1"/>
      <c r="VYA1270" s="1"/>
      <c r="VYC1270" s="1"/>
      <c r="VYE1270" s="1"/>
      <c r="VYG1270" s="1"/>
      <c r="VYI1270" s="1"/>
      <c r="VYK1270" s="1"/>
      <c r="VYM1270" s="1"/>
      <c r="VYO1270" s="1"/>
      <c r="VYQ1270" s="1"/>
      <c r="VYS1270" s="1"/>
      <c r="VYU1270" s="1"/>
      <c r="VYW1270" s="1"/>
      <c r="VYY1270" s="1"/>
      <c r="VZA1270" s="1"/>
      <c r="VZC1270" s="1"/>
      <c r="VZE1270" s="1"/>
      <c r="VZG1270" s="1"/>
      <c r="VZI1270" s="1"/>
      <c r="VZK1270" s="1"/>
      <c r="VZM1270" s="1"/>
      <c r="VZO1270" s="1"/>
      <c r="VZQ1270" s="1"/>
      <c r="VZS1270" s="1"/>
      <c r="VZU1270" s="1"/>
      <c r="VZW1270" s="1"/>
      <c r="VZY1270" s="1"/>
      <c r="WAA1270" s="1"/>
      <c r="WAC1270" s="1"/>
      <c r="WAE1270" s="1"/>
      <c r="WAG1270" s="1"/>
      <c r="WAI1270" s="1"/>
      <c r="WAK1270" s="1"/>
      <c r="WAM1270" s="1"/>
      <c r="WAO1270" s="1"/>
      <c r="WAQ1270" s="1"/>
      <c r="WAS1270" s="1"/>
      <c r="WAU1270" s="1"/>
      <c r="WAW1270" s="1"/>
      <c r="WAY1270" s="1"/>
      <c r="WBA1270" s="1"/>
      <c r="WBC1270" s="1"/>
      <c r="WBE1270" s="1"/>
      <c r="WBG1270" s="1"/>
      <c r="WBI1270" s="1"/>
      <c r="WBK1270" s="1"/>
      <c r="WBM1270" s="1"/>
      <c r="WBO1270" s="1"/>
      <c r="WBQ1270" s="1"/>
      <c r="WBS1270" s="1"/>
      <c r="WBU1270" s="1"/>
      <c r="WBW1270" s="1"/>
      <c r="WBY1270" s="1"/>
      <c r="WCA1270" s="1"/>
      <c r="WCC1270" s="1"/>
      <c r="WCE1270" s="1"/>
      <c r="WCG1270" s="1"/>
      <c r="WCI1270" s="1"/>
      <c r="WCK1270" s="1"/>
      <c r="WCM1270" s="1"/>
      <c r="WCO1270" s="1"/>
      <c r="WCQ1270" s="1"/>
      <c r="WCS1270" s="1"/>
      <c r="WCU1270" s="1"/>
      <c r="WCW1270" s="1"/>
      <c r="WCY1270" s="1"/>
      <c r="WDA1270" s="1"/>
      <c r="WDC1270" s="1"/>
      <c r="WDE1270" s="1"/>
      <c r="WDG1270" s="1"/>
      <c r="WDI1270" s="1"/>
      <c r="WDK1270" s="1"/>
      <c r="WDM1270" s="1"/>
      <c r="WDO1270" s="1"/>
      <c r="WDQ1270" s="1"/>
      <c r="WDS1270" s="1"/>
      <c r="WDU1270" s="1"/>
      <c r="WDW1270" s="1"/>
      <c r="WDY1270" s="1"/>
      <c r="WEA1270" s="1"/>
      <c r="WEC1270" s="1"/>
      <c r="WEE1270" s="1"/>
      <c r="WEG1270" s="1"/>
      <c r="WEI1270" s="1"/>
      <c r="WEK1270" s="1"/>
      <c r="WEM1270" s="1"/>
      <c r="WEO1270" s="1"/>
      <c r="WEQ1270" s="1"/>
      <c r="WES1270" s="1"/>
      <c r="WEU1270" s="1"/>
      <c r="WEW1270" s="1"/>
      <c r="WEY1270" s="1"/>
      <c r="WFA1270" s="1"/>
      <c r="WFC1270" s="1"/>
      <c r="WFE1270" s="1"/>
      <c r="WFG1270" s="1"/>
      <c r="WFI1270" s="1"/>
      <c r="WFK1270" s="1"/>
      <c r="WFM1270" s="1"/>
      <c r="WFO1270" s="1"/>
      <c r="WFQ1270" s="1"/>
      <c r="WFS1270" s="1"/>
      <c r="WFU1270" s="1"/>
      <c r="WFW1270" s="1"/>
      <c r="WFY1270" s="1"/>
      <c r="WGA1270" s="1"/>
      <c r="WGC1270" s="1"/>
      <c r="WGE1270" s="1"/>
      <c r="WGG1270" s="1"/>
      <c r="WGI1270" s="1"/>
      <c r="WGK1270" s="1"/>
      <c r="WGM1270" s="1"/>
      <c r="WGO1270" s="1"/>
      <c r="WGQ1270" s="1"/>
      <c r="WGS1270" s="1"/>
      <c r="WGU1270" s="1"/>
      <c r="WGW1270" s="1"/>
      <c r="WGY1270" s="1"/>
      <c r="WHA1270" s="1"/>
      <c r="WHC1270" s="1"/>
      <c r="WHE1270" s="1"/>
      <c r="WHG1270" s="1"/>
      <c r="WHI1270" s="1"/>
      <c r="WHK1270" s="1"/>
      <c r="WHM1270" s="1"/>
      <c r="WHO1270" s="1"/>
      <c r="WHQ1270" s="1"/>
      <c r="WHS1270" s="1"/>
      <c r="WHU1270" s="1"/>
      <c r="WHW1270" s="1"/>
      <c r="WHY1270" s="1"/>
      <c r="WIA1270" s="1"/>
      <c r="WIC1270" s="1"/>
      <c r="WIE1270" s="1"/>
      <c r="WIG1270" s="1"/>
      <c r="WII1270" s="1"/>
      <c r="WIK1270" s="1"/>
      <c r="WIM1270" s="1"/>
      <c r="WIO1270" s="1"/>
      <c r="WIQ1270" s="1"/>
      <c r="WIS1270" s="1"/>
      <c r="WIU1270" s="1"/>
      <c r="WIW1270" s="1"/>
      <c r="WIY1270" s="1"/>
      <c r="WJA1270" s="1"/>
      <c r="WJC1270" s="1"/>
      <c r="WJE1270" s="1"/>
      <c r="WJG1270" s="1"/>
      <c r="WJI1270" s="1"/>
      <c r="WJK1270" s="1"/>
      <c r="WJM1270" s="1"/>
      <c r="WJO1270" s="1"/>
      <c r="WJQ1270" s="1"/>
      <c r="WJS1270" s="1"/>
      <c r="WJU1270" s="1"/>
      <c r="WJW1270" s="1"/>
      <c r="WJY1270" s="1"/>
      <c r="WKA1270" s="1"/>
      <c r="WKC1270" s="1"/>
      <c r="WKE1270" s="1"/>
      <c r="WKG1270" s="1"/>
      <c r="WKI1270" s="1"/>
      <c r="WKK1270" s="1"/>
      <c r="WKM1270" s="1"/>
      <c r="WKO1270" s="1"/>
      <c r="WKQ1270" s="1"/>
      <c r="WKS1270" s="1"/>
      <c r="WKU1270" s="1"/>
      <c r="WKW1270" s="1"/>
      <c r="WKY1270" s="1"/>
      <c r="WLA1270" s="1"/>
      <c r="WLC1270" s="1"/>
      <c r="WLE1270" s="1"/>
      <c r="WLG1270" s="1"/>
      <c r="WLI1270" s="1"/>
      <c r="WLK1270" s="1"/>
      <c r="WLM1270" s="1"/>
      <c r="WLO1270" s="1"/>
      <c r="WLQ1270" s="1"/>
      <c r="WLS1270" s="1"/>
      <c r="WLU1270" s="1"/>
      <c r="WLW1270" s="1"/>
      <c r="WLY1270" s="1"/>
      <c r="WMA1270" s="1"/>
      <c r="WMC1270" s="1"/>
      <c r="WME1270" s="1"/>
      <c r="WMG1270" s="1"/>
      <c r="WMI1270" s="1"/>
      <c r="WMK1270" s="1"/>
      <c r="WMM1270" s="1"/>
      <c r="WMO1270" s="1"/>
      <c r="WMQ1270" s="1"/>
      <c r="WMS1270" s="1"/>
      <c r="WMU1270" s="1"/>
      <c r="WMW1270" s="1"/>
      <c r="WMY1270" s="1"/>
      <c r="WNA1270" s="1"/>
      <c r="WNC1270" s="1"/>
      <c r="WNE1270" s="1"/>
      <c r="WNG1270" s="1"/>
      <c r="WNI1270" s="1"/>
      <c r="WNK1270" s="1"/>
      <c r="WNM1270" s="1"/>
      <c r="WNO1270" s="1"/>
      <c r="WNQ1270" s="1"/>
      <c r="WNS1270" s="1"/>
      <c r="WNU1270" s="1"/>
      <c r="WNW1270" s="1"/>
      <c r="WNY1270" s="1"/>
      <c r="WOA1270" s="1"/>
      <c r="WOC1270" s="1"/>
      <c r="WOE1270" s="1"/>
      <c r="WOG1270" s="1"/>
      <c r="WOI1270" s="1"/>
      <c r="WOK1270" s="1"/>
      <c r="WOM1270" s="1"/>
      <c r="WOO1270" s="1"/>
      <c r="WOQ1270" s="1"/>
      <c r="WOS1270" s="1"/>
      <c r="WOU1270" s="1"/>
      <c r="WOW1270" s="1"/>
      <c r="WOY1270" s="1"/>
      <c r="WPA1270" s="1"/>
      <c r="WPC1270" s="1"/>
      <c r="WPE1270" s="1"/>
      <c r="WPG1270" s="1"/>
      <c r="WPI1270" s="1"/>
      <c r="WPK1270" s="1"/>
      <c r="WPM1270" s="1"/>
      <c r="WPO1270" s="1"/>
      <c r="WPQ1270" s="1"/>
      <c r="WPS1270" s="1"/>
      <c r="WPU1270" s="1"/>
      <c r="WPW1270" s="1"/>
      <c r="WPY1270" s="1"/>
      <c r="WQA1270" s="1"/>
      <c r="WQC1270" s="1"/>
      <c r="WQE1270" s="1"/>
      <c r="WQG1270" s="1"/>
      <c r="WQI1270" s="1"/>
      <c r="WQK1270" s="1"/>
      <c r="WQM1270" s="1"/>
      <c r="WQO1270" s="1"/>
      <c r="WQQ1270" s="1"/>
      <c r="WQS1270" s="1"/>
      <c r="WQU1270" s="1"/>
      <c r="WQW1270" s="1"/>
      <c r="WQY1270" s="1"/>
      <c r="WRA1270" s="1"/>
      <c r="WRC1270" s="1"/>
      <c r="WRE1270" s="1"/>
      <c r="WRG1270" s="1"/>
      <c r="WRI1270" s="1"/>
      <c r="WRK1270" s="1"/>
      <c r="WRM1270" s="1"/>
      <c r="WRO1270" s="1"/>
      <c r="WRQ1270" s="1"/>
      <c r="WRS1270" s="1"/>
      <c r="WRU1270" s="1"/>
      <c r="WRW1270" s="1"/>
      <c r="WRY1270" s="1"/>
      <c r="WSA1270" s="1"/>
      <c r="WSC1270" s="1"/>
      <c r="WSE1270" s="1"/>
      <c r="WSG1270" s="1"/>
      <c r="WSI1270" s="1"/>
      <c r="WSK1270" s="1"/>
      <c r="WSM1270" s="1"/>
      <c r="WSO1270" s="1"/>
      <c r="WSQ1270" s="1"/>
      <c r="WSS1270" s="1"/>
      <c r="WSU1270" s="1"/>
      <c r="WSW1270" s="1"/>
      <c r="WSY1270" s="1"/>
      <c r="WTA1270" s="1"/>
      <c r="WTC1270" s="1"/>
      <c r="WTE1270" s="1"/>
      <c r="WTG1270" s="1"/>
      <c r="WTI1270" s="1"/>
      <c r="WTK1270" s="1"/>
      <c r="WTM1270" s="1"/>
      <c r="WTO1270" s="1"/>
      <c r="WTQ1270" s="1"/>
      <c r="WTS1270" s="1"/>
      <c r="WTU1270" s="1"/>
      <c r="WTW1270" s="1"/>
      <c r="WTY1270" s="1"/>
      <c r="WUA1270" s="1"/>
      <c r="WUC1270" s="1"/>
      <c r="WUE1270" s="1"/>
      <c r="WUG1270" s="1"/>
      <c r="WUI1270" s="1"/>
      <c r="WUK1270" s="1"/>
      <c r="WUM1270" s="1"/>
      <c r="WUO1270" s="1"/>
      <c r="WUQ1270" s="1"/>
      <c r="WUS1270" s="1"/>
      <c r="WUU1270" s="1"/>
      <c r="WUW1270" s="1"/>
      <c r="WUY1270" s="1"/>
      <c r="WVA1270" s="1"/>
      <c r="WVC1270" s="1"/>
      <c r="WVE1270" s="1"/>
      <c r="WVG1270" s="1"/>
      <c r="WVI1270" s="1"/>
      <c r="WVK1270" s="1"/>
      <c r="WVM1270" s="1"/>
      <c r="WVO1270" s="1"/>
      <c r="WVQ1270" s="1"/>
      <c r="WVS1270" s="1"/>
      <c r="WVU1270" s="1"/>
      <c r="WVW1270" s="1"/>
      <c r="WVY1270" s="1"/>
      <c r="WWA1270" s="1"/>
      <c r="WWC1270" s="1"/>
      <c r="WWE1270" s="1"/>
      <c r="WWG1270" s="1"/>
      <c r="WWI1270" s="1"/>
      <c r="WWK1270" s="1"/>
      <c r="WWM1270" s="1"/>
      <c r="WWO1270" s="1"/>
      <c r="WWQ1270" s="1"/>
      <c r="WWS1270" s="1"/>
      <c r="WWU1270" s="1"/>
      <c r="WWW1270" s="1"/>
      <c r="WWY1270" s="1"/>
      <c r="WXA1270" s="1"/>
      <c r="WXC1270" s="1"/>
      <c r="WXE1270" s="1"/>
      <c r="WXG1270" s="1"/>
      <c r="WXI1270" s="1"/>
      <c r="WXK1270" s="1"/>
      <c r="WXM1270" s="1"/>
      <c r="WXO1270" s="1"/>
      <c r="WXQ1270" s="1"/>
      <c r="WXS1270" s="1"/>
      <c r="WXU1270" s="1"/>
      <c r="WXW1270" s="1"/>
      <c r="WXY1270" s="1"/>
      <c r="WYA1270" s="1"/>
      <c r="WYC1270" s="1"/>
      <c r="WYE1270" s="1"/>
      <c r="WYG1270" s="1"/>
      <c r="WYI1270" s="1"/>
      <c r="WYK1270" s="1"/>
      <c r="WYM1270" s="1"/>
      <c r="WYO1270" s="1"/>
      <c r="WYQ1270" s="1"/>
      <c r="WYS1270" s="1"/>
      <c r="WYU1270" s="1"/>
      <c r="WYW1270" s="1"/>
      <c r="WYY1270" s="1"/>
      <c r="WZA1270" s="1"/>
      <c r="WZC1270" s="1"/>
      <c r="WZE1270" s="1"/>
      <c r="WZG1270" s="1"/>
      <c r="WZI1270" s="1"/>
      <c r="WZK1270" s="1"/>
      <c r="WZM1270" s="1"/>
      <c r="WZO1270" s="1"/>
      <c r="WZQ1270" s="1"/>
      <c r="WZS1270" s="1"/>
      <c r="WZU1270" s="1"/>
      <c r="WZW1270" s="1"/>
      <c r="WZY1270" s="1"/>
      <c r="XAA1270" s="1"/>
      <c r="XAC1270" s="1"/>
      <c r="XAE1270" s="1"/>
      <c r="XAG1270" s="1"/>
      <c r="XAI1270" s="1"/>
      <c r="XAK1270" s="1"/>
      <c r="XAM1270" s="1"/>
      <c r="XAO1270" s="1"/>
      <c r="XAQ1270" s="1"/>
      <c r="XAS1270" s="1"/>
      <c r="XAU1270" s="1"/>
      <c r="XAW1270" s="1"/>
      <c r="XAY1270" s="1"/>
      <c r="XBA1270" s="1"/>
      <c r="XBC1270" s="1"/>
      <c r="XBE1270" s="1"/>
      <c r="XBG1270" s="1"/>
      <c r="XBI1270" s="1"/>
      <c r="XBK1270" s="1"/>
      <c r="XBM1270" s="1"/>
      <c r="XBO1270" s="1"/>
      <c r="XBQ1270" s="1"/>
      <c r="XBS1270" s="1"/>
      <c r="XBU1270" s="1"/>
      <c r="XBW1270" s="1"/>
      <c r="XBY1270" s="1"/>
      <c r="XCA1270" s="1"/>
      <c r="XCC1270" s="1"/>
      <c r="XCE1270" s="1"/>
      <c r="XCG1270" s="1"/>
      <c r="XCI1270" s="1"/>
      <c r="XCK1270" s="1"/>
      <c r="XCM1270" s="1"/>
      <c r="XCO1270" s="1"/>
      <c r="XCQ1270" s="1"/>
      <c r="XCS1270" s="1"/>
      <c r="XCU1270" s="1"/>
      <c r="XCW1270" s="1"/>
      <c r="XCY1270" s="1"/>
      <c r="XDA1270" s="1"/>
      <c r="XDC1270" s="1"/>
      <c r="XDE1270" s="1"/>
      <c r="XDG1270" s="1"/>
      <c r="XDI1270" s="1"/>
      <c r="XDK1270" s="1"/>
      <c r="XDM1270" s="1"/>
      <c r="XDO1270" s="1"/>
      <c r="XDQ1270" s="1"/>
      <c r="XDS1270" s="1"/>
      <c r="XDU1270" s="1"/>
      <c r="XDW1270" s="1"/>
      <c r="XDY1270" s="1"/>
      <c r="XEA1270" s="1"/>
      <c r="XEC1270" s="1"/>
      <c r="XEE1270" s="1"/>
      <c r="XEG1270" s="1"/>
      <c r="XEI1270" s="1"/>
      <c r="XEK1270" s="1"/>
      <c r="XEM1270" s="1"/>
      <c r="XEO1270" s="1"/>
      <c r="XEQ1270" s="1"/>
      <c r="XES1270" s="1"/>
      <c r="XEU1270" s="1"/>
      <c r="XEW1270" s="1"/>
      <c r="XEY1270" s="1"/>
      <c r="XFA1270" s="1"/>
      <c r="XFC1270" s="1"/>
    </row>
    <row r="1271" spans="1:1023 1025:2047 2049:3071 3073:4095 4097:5119 5121:6143 6145:7167 7169:8191 8193:9215 9217:10239 10241:11263 11265:12287 12289:13311 13313:14335 14337:15359 15361:16383">
      <c r="A1271" s="2" t="s">
        <v>1614</v>
      </c>
      <c r="B1271" s="5" t="s">
        <v>963</v>
      </c>
      <c r="C1271" s="19" t="s">
        <v>5326</v>
      </c>
    </row>
    <row r="1272" spans="1:1023 1025:2047 2049:3071 3073:4095 4097:5119 5121:6143 6145:7167 7169:8191 8193:9215 9217:10239 10241:11263 11265:12287 12289:13311 13313:14335 14337:15359 15361:16383">
      <c r="A1272" s="2" t="s">
        <v>930</v>
      </c>
      <c r="B1272" s="5" t="s">
        <v>931</v>
      </c>
      <c r="C1272" s="19" t="s">
        <v>5283</v>
      </c>
    </row>
    <row r="1273" spans="1:1023 1025:2047 2049:3071 3073:4095 4097:5119 5121:6143 6145:7167 7169:8191 8193:9215 9217:10239 10241:11263 11265:12287 12289:13311 13313:14335 14337:15359 15361:16383">
      <c r="A1273" s="2" t="s">
        <v>3241</v>
      </c>
      <c r="B1273" s="5" t="s">
        <v>931</v>
      </c>
      <c r="C1273" s="19" t="s">
        <v>5283</v>
      </c>
    </row>
    <row r="1274" spans="1:1023 1025:2047 2049:3071 3073:4095 4097:5119 5121:6143 6145:7167 7169:8191 8193:9215 9217:10239 10241:11263 11265:12287 12289:13311 13313:14335 14337:15359 15361:16383" ht="16.5">
      <c r="A1274" s="2" t="s">
        <v>1223</v>
      </c>
      <c r="B1274" s="5" t="s">
        <v>931</v>
      </c>
      <c r="C1274" s="19" t="s">
        <v>5283</v>
      </c>
      <c r="E1274" s="1"/>
      <c r="G1274" s="1"/>
      <c r="I1274" s="1"/>
      <c r="K1274" s="1"/>
      <c r="M1274" s="1"/>
      <c r="O1274" s="1"/>
      <c r="Q1274" s="1"/>
      <c r="S1274" s="1"/>
      <c r="U1274" s="1"/>
      <c r="W1274" s="1"/>
      <c r="Y1274" s="1"/>
      <c r="AA1274" s="1"/>
      <c r="AC1274" s="1"/>
      <c r="AE1274" s="1"/>
      <c r="AG1274" s="1"/>
      <c r="AI1274" s="1"/>
      <c r="AK1274" s="1"/>
      <c r="AM1274" s="1"/>
      <c r="AO1274" s="1"/>
      <c r="AQ1274" s="1"/>
      <c r="AS1274" s="1"/>
      <c r="AU1274" s="1"/>
      <c r="AW1274" s="1"/>
      <c r="AY1274" s="1"/>
      <c r="BA1274" s="1"/>
      <c r="BC1274" s="1"/>
      <c r="BE1274" s="1"/>
      <c r="BG1274" s="1"/>
      <c r="BI1274" s="1"/>
      <c r="BK1274" s="1"/>
      <c r="BM1274" s="1"/>
      <c r="BO1274" s="1"/>
      <c r="BQ1274" s="1"/>
      <c r="BS1274" s="1"/>
      <c r="BU1274" s="1"/>
      <c r="BW1274" s="1"/>
      <c r="BY1274" s="1"/>
      <c r="CA1274" s="1"/>
      <c r="CC1274" s="1"/>
      <c r="CE1274" s="1"/>
      <c r="CG1274" s="1"/>
      <c r="CI1274" s="1"/>
      <c r="CK1274" s="1"/>
      <c r="CM1274" s="1"/>
      <c r="CO1274" s="1"/>
      <c r="CQ1274" s="1"/>
      <c r="CS1274" s="1"/>
      <c r="CU1274" s="1"/>
      <c r="CW1274" s="1"/>
      <c r="CY1274" s="1"/>
      <c r="DA1274" s="1"/>
      <c r="DC1274" s="1"/>
      <c r="DE1274" s="1"/>
      <c r="DG1274" s="1"/>
      <c r="DI1274" s="1"/>
      <c r="DK1274" s="1"/>
      <c r="DM1274" s="1"/>
      <c r="DO1274" s="1"/>
      <c r="DQ1274" s="1"/>
      <c r="DS1274" s="1"/>
      <c r="DU1274" s="1"/>
      <c r="DW1274" s="1"/>
      <c r="DY1274" s="1"/>
      <c r="EA1274" s="1"/>
      <c r="EC1274" s="1"/>
      <c r="EE1274" s="1"/>
      <c r="EG1274" s="1"/>
      <c r="EI1274" s="1"/>
      <c r="EK1274" s="1"/>
      <c r="EM1274" s="1"/>
      <c r="EO1274" s="1"/>
      <c r="EQ1274" s="1"/>
      <c r="ES1274" s="1"/>
      <c r="EU1274" s="1"/>
      <c r="EW1274" s="1"/>
      <c r="EY1274" s="1"/>
      <c r="FA1274" s="1"/>
      <c r="FC1274" s="1"/>
      <c r="FE1274" s="1"/>
      <c r="FG1274" s="1"/>
      <c r="FI1274" s="1"/>
      <c r="FK1274" s="1"/>
      <c r="FM1274" s="1"/>
      <c r="FO1274" s="1"/>
      <c r="FQ1274" s="1"/>
      <c r="FS1274" s="1"/>
      <c r="FU1274" s="1"/>
      <c r="FW1274" s="1"/>
      <c r="FY1274" s="1"/>
      <c r="GA1274" s="1"/>
      <c r="GC1274" s="1"/>
      <c r="GE1274" s="1"/>
      <c r="GG1274" s="1"/>
      <c r="GI1274" s="1"/>
      <c r="GK1274" s="1"/>
      <c r="GM1274" s="1"/>
      <c r="GO1274" s="1"/>
      <c r="GQ1274" s="1"/>
      <c r="GS1274" s="1"/>
      <c r="GU1274" s="1"/>
      <c r="GW1274" s="1"/>
      <c r="GY1274" s="1"/>
      <c r="HA1274" s="1"/>
      <c r="HC1274" s="1"/>
      <c r="HE1274" s="1"/>
      <c r="HG1274" s="1"/>
      <c r="HI1274" s="1"/>
      <c r="HK1274" s="1"/>
      <c r="HM1274" s="1"/>
      <c r="HO1274" s="1"/>
      <c r="HQ1274" s="1"/>
      <c r="HS1274" s="1"/>
      <c r="HU1274" s="1"/>
      <c r="HW1274" s="1"/>
      <c r="HY1274" s="1"/>
      <c r="IA1274" s="1"/>
      <c r="IC1274" s="1"/>
      <c r="IE1274" s="1"/>
      <c r="IG1274" s="1"/>
      <c r="II1274" s="1"/>
      <c r="IK1274" s="1"/>
      <c r="IM1274" s="1"/>
      <c r="IO1274" s="1"/>
      <c r="IQ1274" s="1"/>
      <c r="IS1274" s="1"/>
      <c r="IU1274" s="1"/>
      <c r="IW1274" s="1"/>
      <c r="IY1274" s="1"/>
      <c r="JA1274" s="1"/>
      <c r="JC1274" s="1"/>
      <c r="JE1274" s="1"/>
      <c r="JG1274" s="1"/>
      <c r="JI1274" s="1"/>
      <c r="JK1274" s="1"/>
      <c r="JM1274" s="1"/>
      <c r="JO1274" s="1"/>
      <c r="JQ1274" s="1"/>
      <c r="JS1274" s="1"/>
      <c r="JU1274" s="1"/>
      <c r="JW1274" s="1"/>
      <c r="JY1274" s="1"/>
      <c r="KA1274" s="1"/>
      <c r="KC1274" s="1"/>
      <c r="KE1274" s="1"/>
      <c r="KG1274" s="1"/>
      <c r="KI1274" s="1"/>
      <c r="KK1274" s="1"/>
      <c r="KM1274" s="1"/>
      <c r="KO1274" s="1"/>
      <c r="KQ1274" s="1"/>
      <c r="KS1274" s="1"/>
      <c r="KU1274" s="1"/>
      <c r="KW1274" s="1"/>
      <c r="KY1274" s="1"/>
      <c r="LA1274" s="1"/>
      <c r="LC1274" s="1"/>
      <c r="LE1274" s="1"/>
      <c r="LG1274" s="1"/>
      <c r="LI1274" s="1"/>
      <c r="LK1274" s="1"/>
      <c r="LM1274" s="1"/>
      <c r="LO1274" s="1"/>
      <c r="LQ1274" s="1"/>
      <c r="LS1274" s="1"/>
      <c r="LU1274" s="1"/>
      <c r="LW1274" s="1"/>
      <c r="LY1274" s="1"/>
      <c r="MA1274" s="1"/>
      <c r="MC1274" s="1"/>
      <c r="ME1274" s="1"/>
      <c r="MG1274" s="1"/>
      <c r="MI1274" s="1"/>
      <c r="MK1274" s="1"/>
      <c r="MM1274" s="1"/>
      <c r="MO1274" s="1"/>
      <c r="MQ1274" s="1"/>
      <c r="MS1274" s="1"/>
      <c r="MU1274" s="1"/>
      <c r="MW1274" s="1"/>
      <c r="MY1274" s="1"/>
      <c r="NA1274" s="1"/>
      <c r="NC1274" s="1"/>
      <c r="NE1274" s="1"/>
      <c r="NG1274" s="1"/>
      <c r="NI1274" s="1"/>
      <c r="NK1274" s="1"/>
      <c r="NM1274" s="1"/>
      <c r="NO1274" s="1"/>
      <c r="NQ1274" s="1"/>
      <c r="NS1274" s="1"/>
      <c r="NU1274" s="1"/>
      <c r="NW1274" s="1"/>
      <c r="NY1274" s="1"/>
      <c r="OA1274" s="1"/>
      <c r="OC1274" s="1"/>
      <c r="OE1274" s="1"/>
      <c r="OG1274" s="1"/>
      <c r="OI1274" s="1"/>
      <c r="OK1274" s="1"/>
      <c r="OM1274" s="1"/>
      <c r="OO1274" s="1"/>
      <c r="OQ1274" s="1"/>
      <c r="OS1274" s="1"/>
      <c r="OU1274" s="1"/>
      <c r="OW1274" s="1"/>
      <c r="OY1274" s="1"/>
      <c r="PA1274" s="1"/>
      <c r="PC1274" s="1"/>
      <c r="PE1274" s="1"/>
      <c r="PG1274" s="1"/>
      <c r="PI1274" s="1"/>
      <c r="PK1274" s="1"/>
      <c r="PM1274" s="1"/>
      <c r="PO1274" s="1"/>
      <c r="PQ1274" s="1"/>
      <c r="PS1274" s="1"/>
      <c r="PU1274" s="1"/>
      <c r="PW1274" s="1"/>
      <c r="PY1274" s="1"/>
      <c r="QA1274" s="1"/>
      <c r="QC1274" s="1"/>
      <c r="QE1274" s="1"/>
      <c r="QG1274" s="1"/>
      <c r="QI1274" s="1"/>
      <c r="QK1274" s="1"/>
      <c r="QM1274" s="1"/>
      <c r="QO1274" s="1"/>
      <c r="QQ1274" s="1"/>
      <c r="QS1274" s="1"/>
      <c r="QU1274" s="1"/>
      <c r="QW1274" s="1"/>
      <c r="QY1274" s="1"/>
      <c r="RA1274" s="1"/>
      <c r="RC1274" s="1"/>
      <c r="RE1274" s="1"/>
      <c r="RG1274" s="1"/>
      <c r="RI1274" s="1"/>
      <c r="RK1274" s="1"/>
      <c r="RM1274" s="1"/>
      <c r="RO1274" s="1"/>
      <c r="RQ1274" s="1"/>
      <c r="RS1274" s="1"/>
      <c r="RU1274" s="1"/>
      <c r="RW1274" s="1"/>
      <c r="RY1274" s="1"/>
      <c r="SA1274" s="1"/>
      <c r="SC1274" s="1"/>
      <c r="SE1274" s="1"/>
      <c r="SG1274" s="1"/>
      <c r="SI1274" s="1"/>
      <c r="SK1274" s="1"/>
      <c r="SM1274" s="1"/>
      <c r="SO1274" s="1"/>
      <c r="SQ1274" s="1"/>
      <c r="SS1274" s="1"/>
      <c r="SU1274" s="1"/>
      <c r="SW1274" s="1"/>
      <c r="SY1274" s="1"/>
      <c r="TA1274" s="1"/>
      <c r="TC1274" s="1"/>
      <c r="TE1274" s="1"/>
      <c r="TG1274" s="1"/>
      <c r="TI1274" s="1"/>
      <c r="TK1274" s="1"/>
      <c r="TM1274" s="1"/>
      <c r="TO1274" s="1"/>
      <c r="TQ1274" s="1"/>
      <c r="TS1274" s="1"/>
      <c r="TU1274" s="1"/>
      <c r="TW1274" s="1"/>
      <c r="TY1274" s="1"/>
      <c r="UA1274" s="1"/>
      <c r="UC1274" s="1"/>
      <c r="UE1274" s="1"/>
      <c r="UG1274" s="1"/>
      <c r="UI1274" s="1"/>
      <c r="UK1274" s="1"/>
      <c r="UM1274" s="1"/>
      <c r="UO1274" s="1"/>
      <c r="UQ1274" s="1"/>
      <c r="US1274" s="1"/>
      <c r="UU1274" s="1"/>
      <c r="UW1274" s="1"/>
      <c r="UY1274" s="1"/>
      <c r="VA1274" s="1"/>
      <c r="VC1274" s="1"/>
      <c r="VE1274" s="1"/>
      <c r="VG1274" s="1"/>
      <c r="VI1274" s="1"/>
      <c r="VK1274" s="1"/>
      <c r="VM1274" s="1"/>
      <c r="VO1274" s="1"/>
      <c r="VQ1274" s="1"/>
      <c r="VS1274" s="1"/>
      <c r="VU1274" s="1"/>
      <c r="VW1274" s="1"/>
      <c r="VY1274" s="1"/>
      <c r="WA1274" s="1"/>
      <c r="WC1274" s="1"/>
      <c r="WE1274" s="1"/>
      <c r="WG1274" s="1"/>
      <c r="WI1274" s="1"/>
      <c r="WK1274" s="1"/>
      <c r="WM1274" s="1"/>
      <c r="WO1274" s="1"/>
      <c r="WQ1274" s="1"/>
      <c r="WS1274" s="1"/>
      <c r="WU1274" s="1"/>
      <c r="WW1274" s="1"/>
      <c r="WY1274" s="1"/>
      <c r="XA1274" s="1"/>
      <c r="XC1274" s="1"/>
      <c r="XE1274" s="1"/>
      <c r="XG1274" s="1"/>
      <c r="XI1274" s="1"/>
      <c r="XK1274" s="1"/>
      <c r="XM1274" s="1"/>
      <c r="XO1274" s="1"/>
      <c r="XQ1274" s="1"/>
      <c r="XS1274" s="1"/>
      <c r="XU1274" s="1"/>
      <c r="XW1274" s="1"/>
      <c r="XY1274" s="1"/>
      <c r="YA1274" s="1"/>
      <c r="YC1274" s="1"/>
      <c r="YE1274" s="1"/>
      <c r="YG1274" s="1"/>
      <c r="YI1274" s="1"/>
      <c r="YK1274" s="1"/>
      <c r="YM1274" s="1"/>
      <c r="YO1274" s="1"/>
      <c r="YQ1274" s="1"/>
      <c r="YS1274" s="1"/>
      <c r="YU1274" s="1"/>
      <c r="YW1274" s="1"/>
      <c r="YY1274" s="1"/>
      <c r="ZA1274" s="1"/>
      <c r="ZC1274" s="1"/>
      <c r="ZE1274" s="1"/>
      <c r="ZG1274" s="1"/>
      <c r="ZI1274" s="1"/>
      <c r="ZK1274" s="1"/>
      <c r="ZM1274" s="1"/>
      <c r="ZO1274" s="1"/>
      <c r="ZQ1274" s="1"/>
      <c r="ZS1274" s="1"/>
      <c r="ZU1274" s="1"/>
      <c r="ZW1274" s="1"/>
      <c r="ZY1274" s="1"/>
      <c r="AAA1274" s="1"/>
      <c r="AAC1274" s="1"/>
      <c r="AAE1274" s="1"/>
      <c r="AAG1274" s="1"/>
      <c r="AAI1274" s="1"/>
      <c r="AAK1274" s="1"/>
      <c r="AAM1274" s="1"/>
      <c r="AAO1274" s="1"/>
      <c r="AAQ1274" s="1"/>
      <c r="AAS1274" s="1"/>
      <c r="AAU1274" s="1"/>
      <c r="AAW1274" s="1"/>
      <c r="AAY1274" s="1"/>
      <c r="ABA1274" s="1"/>
      <c r="ABC1274" s="1"/>
      <c r="ABE1274" s="1"/>
      <c r="ABG1274" s="1"/>
      <c r="ABI1274" s="1"/>
      <c r="ABK1274" s="1"/>
      <c r="ABM1274" s="1"/>
      <c r="ABO1274" s="1"/>
      <c r="ABQ1274" s="1"/>
      <c r="ABS1274" s="1"/>
      <c r="ABU1274" s="1"/>
      <c r="ABW1274" s="1"/>
      <c r="ABY1274" s="1"/>
      <c r="ACA1274" s="1"/>
      <c r="ACC1274" s="1"/>
      <c r="ACE1274" s="1"/>
      <c r="ACG1274" s="1"/>
      <c r="ACI1274" s="1"/>
      <c r="ACK1274" s="1"/>
      <c r="ACM1274" s="1"/>
      <c r="ACO1274" s="1"/>
      <c r="ACQ1274" s="1"/>
      <c r="ACS1274" s="1"/>
      <c r="ACU1274" s="1"/>
      <c r="ACW1274" s="1"/>
      <c r="ACY1274" s="1"/>
      <c r="ADA1274" s="1"/>
      <c r="ADC1274" s="1"/>
      <c r="ADE1274" s="1"/>
      <c r="ADG1274" s="1"/>
      <c r="ADI1274" s="1"/>
      <c r="ADK1274" s="1"/>
      <c r="ADM1274" s="1"/>
      <c r="ADO1274" s="1"/>
      <c r="ADQ1274" s="1"/>
      <c r="ADS1274" s="1"/>
      <c r="ADU1274" s="1"/>
      <c r="ADW1274" s="1"/>
      <c r="ADY1274" s="1"/>
      <c r="AEA1274" s="1"/>
      <c r="AEC1274" s="1"/>
      <c r="AEE1274" s="1"/>
      <c r="AEG1274" s="1"/>
      <c r="AEI1274" s="1"/>
      <c r="AEK1274" s="1"/>
      <c r="AEM1274" s="1"/>
      <c r="AEO1274" s="1"/>
      <c r="AEQ1274" s="1"/>
      <c r="AES1274" s="1"/>
      <c r="AEU1274" s="1"/>
      <c r="AEW1274" s="1"/>
      <c r="AEY1274" s="1"/>
      <c r="AFA1274" s="1"/>
      <c r="AFC1274" s="1"/>
      <c r="AFE1274" s="1"/>
      <c r="AFG1274" s="1"/>
      <c r="AFI1274" s="1"/>
      <c r="AFK1274" s="1"/>
      <c r="AFM1274" s="1"/>
      <c r="AFO1274" s="1"/>
      <c r="AFQ1274" s="1"/>
      <c r="AFS1274" s="1"/>
      <c r="AFU1274" s="1"/>
      <c r="AFW1274" s="1"/>
      <c r="AFY1274" s="1"/>
      <c r="AGA1274" s="1"/>
      <c r="AGC1274" s="1"/>
      <c r="AGE1274" s="1"/>
      <c r="AGG1274" s="1"/>
      <c r="AGI1274" s="1"/>
      <c r="AGK1274" s="1"/>
      <c r="AGM1274" s="1"/>
      <c r="AGO1274" s="1"/>
      <c r="AGQ1274" s="1"/>
      <c r="AGS1274" s="1"/>
      <c r="AGU1274" s="1"/>
      <c r="AGW1274" s="1"/>
      <c r="AGY1274" s="1"/>
      <c r="AHA1274" s="1"/>
      <c r="AHC1274" s="1"/>
      <c r="AHE1274" s="1"/>
      <c r="AHG1274" s="1"/>
      <c r="AHI1274" s="1"/>
      <c r="AHK1274" s="1"/>
      <c r="AHM1274" s="1"/>
      <c r="AHO1274" s="1"/>
      <c r="AHQ1274" s="1"/>
      <c r="AHS1274" s="1"/>
      <c r="AHU1274" s="1"/>
      <c r="AHW1274" s="1"/>
      <c r="AHY1274" s="1"/>
      <c r="AIA1274" s="1"/>
      <c r="AIC1274" s="1"/>
      <c r="AIE1274" s="1"/>
      <c r="AIG1274" s="1"/>
      <c r="AII1274" s="1"/>
      <c r="AIK1274" s="1"/>
      <c r="AIM1274" s="1"/>
      <c r="AIO1274" s="1"/>
      <c r="AIQ1274" s="1"/>
      <c r="AIS1274" s="1"/>
      <c r="AIU1274" s="1"/>
      <c r="AIW1274" s="1"/>
      <c r="AIY1274" s="1"/>
      <c r="AJA1274" s="1"/>
      <c r="AJC1274" s="1"/>
      <c r="AJE1274" s="1"/>
      <c r="AJG1274" s="1"/>
      <c r="AJI1274" s="1"/>
      <c r="AJK1274" s="1"/>
      <c r="AJM1274" s="1"/>
      <c r="AJO1274" s="1"/>
      <c r="AJQ1274" s="1"/>
      <c r="AJS1274" s="1"/>
      <c r="AJU1274" s="1"/>
      <c r="AJW1274" s="1"/>
      <c r="AJY1274" s="1"/>
      <c r="AKA1274" s="1"/>
      <c r="AKC1274" s="1"/>
      <c r="AKE1274" s="1"/>
      <c r="AKG1274" s="1"/>
      <c r="AKI1274" s="1"/>
      <c r="AKK1274" s="1"/>
      <c r="AKM1274" s="1"/>
      <c r="AKO1274" s="1"/>
      <c r="AKQ1274" s="1"/>
      <c r="AKS1274" s="1"/>
      <c r="AKU1274" s="1"/>
      <c r="AKW1274" s="1"/>
      <c r="AKY1274" s="1"/>
      <c r="ALA1274" s="1"/>
      <c r="ALC1274" s="1"/>
      <c r="ALE1274" s="1"/>
      <c r="ALG1274" s="1"/>
      <c r="ALI1274" s="1"/>
      <c r="ALK1274" s="1"/>
      <c r="ALM1274" s="1"/>
      <c r="ALO1274" s="1"/>
      <c r="ALQ1274" s="1"/>
      <c r="ALS1274" s="1"/>
      <c r="ALU1274" s="1"/>
      <c r="ALW1274" s="1"/>
      <c r="ALY1274" s="1"/>
      <c r="AMA1274" s="1"/>
      <c r="AMC1274" s="1"/>
      <c r="AME1274" s="1"/>
      <c r="AMG1274" s="1"/>
      <c r="AMI1274" s="1"/>
      <c r="AMK1274" s="1"/>
      <c r="AMM1274" s="1"/>
      <c r="AMO1274" s="1"/>
      <c r="AMQ1274" s="1"/>
      <c r="AMS1274" s="1"/>
      <c r="AMU1274" s="1"/>
      <c r="AMW1274" s="1"/>
      <c r="AMY1274" s="1"/>
      <c r="ANA1274" s="1"/>
      <c r="ANC1274" s="1"/>
      <c r="ANE1274" s="1"/>
      <c r="ANG1274" s="1"/>
      <c r="ANI1274" s="1"/>
      <c r="ANK1274" s="1"/>
      <c r="ANM1274" s="1"/>
      <c r="ANO1274" s="1"/>
      <c r="ANQ1274" s="1"/>
      <c r="ANS1274" s="1"/>
      <c r="ANU1274" s="1"/>
      <c r="ANW1274" s="1"/>
      <c r="ANY1274" s="1"/>
      <c r="AOA1274" s="1"/>
      <c r="AOC1274" s="1"/>
      <c r="AOE1274" s="1"/>
      <c r="AOG1274" s="1"/>
      <c r="AOI1274" s="1"/>
      <c r="AOK1274" s="1"/>
      <c r="AOM1274" s="1"/>
      <c r="AOO1274" s="1"/>
      <c r="AOQ1274" s="1"/>
      <c r="AOS1274" s="1"/>
      <c r="AOU1274" s="1"/>
      <c r="AOW1274" s="1"/>
      <c r="AOY1274" s="1"/>
      <c r="APA1274" s="1"/>
      <c r="APC1274" s="1"/>
      <c r="APE1274" s="1"/>
      <c r="APG1274" s="1"/>
      <c r="API1274" s="1"/>
      <c r="APK1274" s="1"/>
      <c r="APM1274" s="1"/>
      <c r="APO1274" s="1"/>
      <c r="APQ1274" s="1"/>
      <c r="APS1274" s="1"/>
      <c r="APU1274" s="1"/>
      <c r="APW1274" s="1"/>
      <c r="APY1274" s="1"/>
      <c r="AQA1274" s="1"/>
      <c r="AQC1274" s="1"/>
      <c r="AQE1274" s="1"/>
      <c r="AQG1274" s="1"/>
      <c r="AQI1274" s="1"/>
      <c r="AQK1274" s="1"/>
      <c r="AQM1274" s="1"/>
      <c r="AQO1274" s="1"/>
      <c r="AQQ1274" s="1"/>
      <c r="AQS1274" s="1"/>
      <c r="AQU1274" s="1"/>
      <c r="AQW1274" s="1"/>
      <c r="AQY1274" s="1"/>
      <c r="ARA1274" s="1"/>
      <c r="ARC1274" s="1"/>
      <c r="ARE1274" s="1"/>
      <c r="ARG1274" s="1"/>
      <c r="ARI1274" s="1"/>
      <c r="ARK1274" s="1"/>
      <c r="ARM1274" s="1"/>
      <c r="ARO1274" s="1"/>
      <c r="ARQ1274" s="1"/>
      <c r="ARS1274" s="1"/>
      <c r="ARU1274" s="1"/>
      <c r="ARW1274" s="1"/>
      <c r="ARY1274" s="1"/>
      <c r="ASA1274" s="1"/>
      <c r="ASC1274" s="1"/>
      <c r="ASE1274" s="1"/>
      <c r="ASG1274" s="1"/>
      <c r="ASI1274" s="1"/>
      <c r="ASK1274" s="1"/>
      <c r="ASM1274" s="1"/>
      <c r="ASO1274" s="1"/>
      <c r="ASQ1274" s="1"/>
      <c r="ASS1274" s="1"/>
      <c r="ASU1274" s="1"/>
      <c r="ASW1274" s="1"/>
      <c r="ASY1274" s="1"/>
      <c r="ATA1274" s="1"/>
      <c r="ATC1274" s="1"/>
      <c r="ATE1274" s="1"/>
      <c r="ATG1274" s="1"/>
      <c r="ATI1274" s="1"/>
      <c r="ATK1274" s="1"/>
      <c r="ATM1274" s="1"/>
      <c r="ATO1274" s="1"/>
      <c r="ATQ1274" s="1"/>
      <c r="ATS1274" s="1"/>
      <c r="ATU1274" s="1"/>
      <c r="ATW1274" s="1"/>
      <c r="ATY1274" s="1"/>
      <c r="AUA1274" s="1"/>
      <c r="AUC1274" s="1"/>
      <c r="AUE1274" s="1"/>
      <c r="AUG1274" s="1"/>
      <c r="AUI1274" s="1"/>
      <c r="AUK1274" s="1"/>
      <c r="AUM1274" s="1"/>
      <c r="AUO1274" s="1"/>
      <c r="AUQ1274" s="1"/>
      <c r="AUS1274" s="1"/>
      <c r="AUU1274" s="1"/>
      <c r="AUW1274" s="1"/>
      <c r="AUY1274" s="1"/>
      <c r="AVA1274" s="1"/>
      <c r="AVC1274" s="1"/>
      <c r="AVE1274" s="1"/>
      <c r="AVG1274" s="1"/>
      <c r="AVI1274" s="1"/>
      <c r="AVK1274" s="1"/>
      <c r="AVM1274" s="1"/>
      <c r="AVO1274" s="1"/>
      <c r="AVQ1274" s="1"/>
      <c r="AVS1274" s="1"/>
      <c r="AVU1274" s="1"/>
      <c r="AVW1274" s="1"/>
      <c r="AVY1274" s="1"/>
      <c r="AWA1274" s="1"/>
      <c r="AWC1274" s="1"/>
      <c r="AWE1274" s="1"/>
      <c r="AWG1274" s="1"/>
      <c r="AWI1274" s="1"/>
      <c r="AWK1274" s="1"/>
      <c r="AWM1274" s="1"/>
      <c r="AWO1274" s="1"/>
      <c r="AWQ1274" s="1"/>
      <c r="AWS1274" s="1"/>
      <c r="AWU1274" s="1"/>
      <c r="AWW1274" s="1"/>
      <c r="AWY1274" s="1"/>
      <c r="AXA1274" s="1"/>
      <c r="AXC1274" s="1"/>
      <c r="AXE1274" s="1"/>
      <c r="AXG1274" s="1"/>
      <c r="AXI1274" s="1"/>
      <c r="AXK1274" s="1"/>
      <c r="AXM1274" s="1"/>
      <c r="AXO1274" s="1"/>
      <c r="AXQ1274" s="1"/>
      <c r="AXS1274" s="1"/>
      <c r="AXU1274" s="1"/>
      <c r="AXW1274" s="1"/>
      <c r="AXY1274" s="1"/>
      <c r="AYA1274" s="1"/>
      <c r="AYC1274" s="1"/>
      <c r="AYE1274" s="1"/>
      <c r="AYG1274" s="1"/>
      <c r="AYI1274" s="1"/>
      <c r="AYK1274" s="1"/>
      <c r="AYM1274" s="1"/>
      <c r="AYO1274" s="1"/>
      <c r="AYQ1274" s="1"/>
      <c r="AYS1274" s="1"/>
      <c r="AYU1274" s="1"/>
      <c r="AYW1274" s="1"/>
      <c r="AYY1274" s="1"/>
      <c r="AZA1274" s="1"/>
      <c r="AZC1274" s="1"/>
      <c r="AZE1274" s="1"/>
      <c r="AZG1274" s="1"/>
      <c r="AZI1274" s="1"/>
      <c r="AZK1274" s="1"/>
      <c r="AZM1274" s="1"/>
      <c r="AZO1274" s="1"/>
      <c r="AZQ1274" s="1"/>
      <c r="AZS1274" s="1"/>
      <c r="AZU1274" s="1"/>
      <c r="AZW1274" s="1"/>
      <c r="AZY1274" s="1"/>
      <c r="BAA1274" s="1"/>
      <c r="BAC1274" s="1"/>
      <c r="BAE1274" s="1"/>
      <c r="BAG1274" s="1"/>
      <c r="BAI1274" s="1"/>
      <c r="BAK1274" s="1"/>
      <c r="BAM1274" s="1"/>
      <c r="BAO1274" s="1"/>
      <c r="BAQ1274" s="1"/>
      <c r="BAS1274" s="1"/>
      <c r="BAU1274" s="1"/>
      <c r="BAW1274" s="1"/>
      <c r="BAY1274" s="1"/>
      <c r="BBA1274" s="1"/>
      <c r="BBC1274" s="1"/>
      <c r="BBE1274" s="1"/>
      <c r="BBG1274" s="1"/>
      <c r="BBI1274" s="1"/>
      <c r="BBK1274" s="1"/>
      <c r="BBM1274" s="1"/>
      <c r="BBO1274" s="1"/>
      <c r="BBQ1274" s="1"/>
      <c r="BBS1274" s="1"/>
      <c r="BBU1274" s="1"/>
      <c r="BBW1274" s="1"/>
      <c r="BBY1274" s="1"/>
      <c r="BCA1274" s="1"/>
      <c r="BCC1274" s="1"/>
      <c r="BCE1274" s="1"/>
      <c r="BCG1274" s="1"/>
      <c r="BCI1274" s="1"/>
      <c r="BCK1274" s="1"/>
      <c r="BCM1274" s="1"/>
      <c r="BCO1274" s="1"/>
      <c r="BCQ1274" s="1"/>
      <c r="BCS1274" s="1"/>
      <c r="BCU1274" s="1"/>
      <c r="BCW1274" s="1"/>
      <c r="BCY1274" s="1"/>
      <c r="BDA1274" s="1"/>
      <c r="BDC1274" s="1"/>
      <c r="BDE1274" s="1"/>
      <c r="BDG1274" s="1"/>
      <c r="BDI1274" s="1"/>
      <c r="BDK1274" s="1"/>
      <c r="BDM1274" s="1"/>
      <c r="BDO1274" s="1"/>
      <c r="BDQ1274" s="1"/>
      <c r="BDS1274" s="1"/>
      <c r="BDU1274" s="1"/>
      <c r="BDW1274" s="1"/>
      <c r="BDY1274" s="1"/>
      <c r="BEA1274" s="1"/>
      <c r="BEC1274" s="1"/>
      <c r="BEE1274" s="1"/>
      <c r="BEG1274" s="1"/>
      <c r="BEI1274" s="1"/>
      <c r="BEK1274" s="1"/>
      <c r="BEM1274" s="1"/>
      <c r="BEO1274" s="1"/>
      <c r="BEQ1274" s="1"/>
      <c r="BES1274" s="1"/>
      <c r="BEU1274" s="1"/>
      <c r="BEW1274" s="1"/>
      <c r="BEY1274" s="1"/>
      <c r="BFA1274" s="1"/>
      <c r="BFC1274" s="1"/>
      <c r="BFE1274" s="1"/>
      <c r="BFG1274" s="1"/>
      <c r="BFI1274" s="1"/>
      <c r="BFK1274" s="1"/>
      <c r="BFM1274" s="1"/>
      <c r="BFO1274" s="1"/>
      <c r="BFQ1274" s="1"/>
      <c r="BFS1274" s="1"/>
      <c r="BFU1274" s="1"/>
      <c r="BFW1274" s="1"/>
      <c r="BFY1274" s="1"/>
      <c r="BGA1274" s="1"/>
      <c r="BGC1274" s="1"/>
      <c r="BGE1274" s="1"/>
      <c r="BGG1274" s="1"/>
      <c r="BGI1274" s="1"/>
      <c r="BGK1274" s="1"/>
      <c r="BGM1274" s="1"/>
      <c r="BGO1274" s="1"/>
      <c r="BGQ1274" s="1"/>
      <c r="BGS1274" s="1"/>
      <c r="BGU1274" s="1"/>
      <c r="BGW1274" s="1"/>
      <c r="BGY1274" s="1"/>
      <c r="BHA1274" s="1"/>
      <c r="BHC1274" s="1"/>
      <c r="BHE1274" s="1"/>
      <c r="BHG1274" s="1"/>
      <c r="BHI1274" s="1"/>
      <c r="BHK1274" s="1"/>
      <c r="BHM1274" s="1"/>
      <c r="BHO1274" s="1"/>
      <c r="BHQ1274" s="1"/>
      <c r="BHS1274" s="1"/>
      <c r="BHU1274" s="1"/>
      <c r="BHW1274" s="1"/>
      <c r="BHY1274" s="1"/>
      <c r="BIA1274" s="1"/>
      <c r="BIC1274" s="1"/>
      <c r="BIE1274" s="1"/>
      <c r="BIG1274" s="1"/>
      <c r="BII1274" s="1"/>
      <c r="BIK1274" s="1"/>
      <c r="BIM1274" s="1"/>
      <c r="BIO1274" s="1"/>
      <c r="BIQ1274" s="1"/>
      <c r="BIS1274" s="1"/>
      <c r="BIU1274" s="1"/>
      <c r="BIW1274" s="1"/>
      <c r="BIY1274" s="1"/>
      <c r="BJA1274" s="1"/>
      <c r="BJC1274" s="1"/>
      <c r="BJE1274" s="1"/>
      <c r="BJG1274" s="1"/>
      <c r="BJI1274" s="1"/>
      <c r="BJK1274" s="1"/>
      <c r="BJM1274" s="1"/>
      <c r="BJO1274" s="1"/>
      <c r="BJQ1274" s="1"/>
      <c r="BJS1274" s="1"/>
      <c r="BJU1274" s="1"/>
      <c r="BJW1274" s="1"/>
      <c r="BJY1274" s="1"/>
      <c r="BKA1274" s="1"/>
      <c r="BKC1274" s="1"/>
      <c r="BKE1274" s="1"/>
      <c r="BKG1274" s="1"/>
      <c r="BKI1274" s="1"/>
      <c r="BKK1274" s="1"/>
      <c r="BKM1274" s="1"/>
      <c r="BKO1274" s="1"/>
      <c r="BKQ1274" s="1"/>
      <c r="BKS1274" s="1"/>
      <c r="BKU1274" s="1"/>
      <c r="BKW1274" s="1"/>
      <c r="BKY1274" s="1"/>
      <c r="BLA1274" s="1"/>
      <c r="BLC1274" s="1"/>
      <c r="BLE1274" s="1"/>
      <c r="BLG1274" s="1"/>
      <c r="BLI1274" s="1"/>
      <c r="BLK1274" s="1"/>
      <c r="BLM1274" s="1"/>
      <c r="BLO1274" s="1"/>
      <c r="BLQ1274" s="1"/>
      <c r="BLS1274" s="1"/>
      <c r="BLU1274" s="1"/>
      <c r="BLW1274" s="1"/>
      <c r="BLY1274" s="1"/>
      <c r="BMA1274" s="1"/>
      <c r="BMC1274" s="1"/>
      <c r="BME1274" s="1"/>
      <c r="BMG1274" s="1"/>
      <c r="BMI1274" s="1"/>
      <c r="BMK1274" s="1"/>
      <c r="BMM1274" s="1"/>
      <c r="BMO1274" s="1"/>
      <c r="BMQ1274" s="1"/>
      <c r="BMS1274" s="1"/>
      <c r="BMU1274" s="1"/>
      <c r="BMW1274" s="1"/>
      <c r="BMY1274" s="1"/>
      <c r="BNA1274" s="1"/>
      <c r="BNC1274" s="1"/>
      <c r="BNE1274" s="1"/>
      <c r="BNG1274" s="1"/>
      <c r="BNI1274" s="1"/>
      <c r="BNK1274" s="1"/>
      <c r="BNM1274" s="1"/>
      <c r="BNO1274" s="1"/>
      <c r="BNQ1274" s="1"/>
      <c r="BNS1274" s="1"/>
      <c r="BNU1274" s="1"/>
      <c r="BNW1274" s="1"/>
      <c r="BNY1274" s="1"/>
      <c r="BOA1274" s="1"/>
      <c r="BOC1274" s="1"/>
      <c r="BOE1274" s="1"/>
      <c r="BOG1274" s="1"/>
      <c r="BOI1274" s="1"/>
      <c r="BOK1274" s="1"/>
      <c r="BOM1274" s="1"/>
      <c r="BOO1274" s="1"/>
      <c r="BOQ1274" s="1"/>
      <c r="BOS1274" s="1"/>
      <c r="BOU1274" s="1"/>
      <c r="BOW1274" s="1"/>
      <c r="BOY1274" s="1"/>
      <c r="BPA1274" s="1"/>
      <c r="BPC1274" s="1"/>
      <c r="BPE1274" s="1"/>
      <c r="BPG1274" s="1"/>
      <c r="BPI1274" s="1"/>
      <c r="BPK1274" s="1"/>
      <c r="BPM1274" s="1"/>
      <c r="BPO1274" s="1"/>
      <c r="BPQ1274" s="1"/>
      <c r="BPS1274" s="1"/>
      <c r="BPU1274" s="1"/>
      <c r="BPW1274" s="1"/>
      <c r="BPY1274" s="1"/>
      <c r="BQA1274" s="1"/>
      <c r="BQC1274" s="1"/>
      <c r="BQE1274" s="1"/>
      <c r="BQG1274" s="1"/>
      <c r="BQI1274" s="1"/>
      <c r="BQK1274" s="1"/>
      <c r="BQM1274" s="1"/>
      <c r="BQO1274" s="1"/>
      <c r="BQQ1274" s="1"/>
      <c r="BQS1274" s="1"/>
      <c r="BQU1274" s="1"/>
      <c r="BQW1274" s="1"/>
      <c r="BQY1274" s="1"/>
      <c r="BRA1274" s="1"/>
      <c r="BRC1274" s="1"/>
      <c r="BRE1274" s="1"/>
      <c r="BRG1274" s="1"/>
      <c r="BRI1274" s="1"/>
      <c r="BRK1274" s="1"/>
      <c r="BRM1274" s="1"/>
      <c r="BRO1274" s="1"/>
      <c r="BRQ1274" s="1"/>
      <c r="BRS1274" s="1"/>
      <c r="BRU1274" s="1"/>
      <c r="BRW1274" s="1"/>
      <c r="BRY1274" s="1"/>
      <c r="BSA1274" s="1"/>
      <c r="BSC1274" s="1"/>
      <c r="BSE1274" s="1"/>
      <c r="BSG1274" s="1"/>
      <c r="BSI1274" s="1"/>
      <c r="BSK1274" s="1"/>
      <c r="BSM1274" s="1"/>
      <c r="BSO1274" s="1"/>
      <c r="BSQ1274" s="1"/>
      <c r="BSS1274" s="1"/>
      <c r="BSU1274" s="1"/>
      <c r="BSW1274" s="1"/>
      <c r="BSY1274" s="1"/>
      <c r="BTA1274" s="1"/>
      <c r="BTC1274" s="1"/>
      <c r="BTE1274" s="1"/>
      <c r="BTG1274" s="1"/>
      <c r="BTI1274" s="1"/>
      <c r="BTK1274" s="1"/>
      <c r="BTM1274" s="1"/>
      <c r="BTO1274" s="1"/>
      <c r="BTQ1274" s="1"/>
      <c r="BTS1274" s="1"/>
      <c r="BTU1274" s="1"/>
      <c r="BTW1274" s="1"/>
      <c r="BTY1274" s="1"/>
      <c r="BUA1274" s="1"/>
      <c r="BUC1274" s="1"/>
      <c r="BUE1274" s="1"/>
      <c r="BUG1274" s="1"/>
      <c r="BUI1274" s="1"/>
      <c r="BUK1274" s="1"/>
      <c r="BUM1274" s="1"/>
      <c r="BUO1274" s="1"/>
      <c r="BUQ1274" s="1"/>
      <c r="BUS1274" s="1"/>
      <c r="BUU1274" s="1"/>
      <c r="BUW1274" s="1"/>
      <c r="BUY1274" s="1"/>
      <c r="BVA1274" s="1"/>
      <c r="BVC1274" s="1"/>
      <c r="BVE1274" s="1"/>
      <c r="BVG1274" s="1"/>
      <c r="BVI1274" s="1"/>
      <c r="BVK1274" s="1"/>
      <c r="BVM1274" s="1"/>
      <c r="BVO1274" s="1"/>
      <c r="BVQ1274" s="1"/>
      <c r="BVS1274" s="1"/>
      <c r="BVU1274" s="1"/>
      <c r="BVW1274" s="1"/>
      <c r="BVY1274" s="1"/>
      <c r="BWA1274" s="1"/>
      <c r="BWC1274" s="1"/>
      <c r="BWE1274" s="1"/>
      <c r="BWG1274" s="1"/>
      <c r="BWI1274" s="1"/>
      <c r="BWK1274" s="1"/>
      <c r="BWM1274" s="1"/>
      <c r="BWO1274" s="1"/>
      <c r="BWQ1274" s="1"/>
      <c r="BWS1274" s="1"/>
      <c r="BWU1274" s="1"/>
      <c r="BWW1274" s="1"/>
      <c r="BWY1274" s="1"/>
      <c r="BXA1274" s="1"/>
      <c r="BXC1274" s="1"/>
      <c r="BXE1274" s="1"/>
      <c r="BXG1274" s="1"/>
      <c r="BXI1274" s="1"/>
      <c r="BXK1274" s="1"/>
      <c r="BXM1274" s="1"/>
      <c r="BXO1274" s="1"/>
      <c r="BXQ1274" s="1"/>
      <c r="BXS1274" s="1"/>
      <c r="BXU1274" s="1"/>
      <c r="BXW1274" s="1"/>
      <c r="BXY1274" s="1"/>
      <c r="BYA1274" s="1"/>
      <c r="BYC1274" s="1"/>
      <c r="BYE1274" s="1"/>
      <c r="BYG1274" s="1"/>
      <c r="BYI1274" s="1"/>
      <c r="BYK1274" s="1"/>
      <c r="BYM1274" s="1"/>
      <c r="BYO1274" s="1"/>
      <c r="BYQ1274" s="1"/>
      <c r="BYS1274" s="1"/>
      <c r="BYU1274" s="1"/>
      <c r="BYW1274" s="1"/>
      <c r="BYY1274" s="1"/>
      <c r="BZA1274" s="1"/>
      <c r="BZC1274" s="1"/>
      <c r="BZE1274" s="1"/>
      <c r="BZG1274" s="1"/>
      <c r="BZI1274" s="1"/>
      <c r="BZK1274" s="1"/>
      <c r="BZM1274" s="1"/>
      <c r="BZO1274" s="1"/>
      <c r="BZQ1274" s="1"/>
      <c r="BZS1274" s="1"/>
      <c r="BZU1274" s="1"/>
      <c r="BZW1274" s="1"/>
      <c r="BZY1274" s="1"/>
      <c r="CAA1274" s="1"/>
      <c r="CAC1274" s="1"/>
      <c r="CAE1274" s="1"/>
      <c r="CAG1274" s="1"/>
      <c r="CAI1274" s="1"/>
      <c r="CAK1274" s="1"/>
      <c r="CAM1274" s="1"/>
      <c r="CAO1274" s="1"/>
      <c r="CAQ1274" s="1"/>
      <c r="CAS1274" s="1"/>
      <c r="CAU1274" s="1"/>
      <c r="CAW1274" s="1"/>
      <c r="CAY1274" s="1"/>
      <c r="CBA1274" s="1"/>
      <c r="CBC1274" s="1"/>
      <c r="CBE1274" s="1"/>
      <c r="CBG1274" s="1"/>
      <c r="CBI1274" s="1"/>
      <c r="CBK1274" s="1"/>
      <c r="CBM1274" s="1"/>
      <c r="CBO1274" s="1"/>
      <c r="CBQ1274" s="1"/>
      <c r="CBS1274" s="1"/>
      <c r="CBU1274" s="1"/>
      <c r="CBW1274" s="1"/>
      <c r="CBY1274" s="1"/>
      <c r="CCA1274" s="1"/>
      <c r="CCC1274" s="1"/>
      <c r="CCE1274" s="1"/>
      <c r="CCG1274" s="1"/>
      <c r="CCI1274" s="1"/>
      <c r="CCK1274" s="1"/>
      <c r="CCM1274" s="1"/>
      <c r="CCO1274" s="1"/>
      <c r="CCQ1274" s="1"/>
      <c r="CCS1274" s="1"/>
      <c r="CCU1274" s="1"/>
      <c r="CCW1274" s="1"/>
      <c r="CCY1274" s="1"/>
      <c r="CDA1274" s="1"/>
      <c r="CDC1274" s="1"/>
      <c r="CDE1274" s="1"/>
      <c r="CDG1274" s="1"/>
      <c r="CDI1274" s="1"/>
      <c r="CDK1274" s="1"/>
      <c r="CDM1274" s="1"/>
      <c r="CDO1274" s="1"/>
      <c r="CDQ1274" s="1"/>
      <c r="CDS1274" s="1"/>
      <c r="CDU1274" s="1"/>
      <c r="CDW1274" s="1"/>
      <c r="CDY1274" s="1"/>
      <c r="CEA1274" s="1"/>
      <c r="CEC1274" s="1"/>
      <c r="CEE1274" s="1"/>
      <c r="CEG1274" s="1"/>
      <c r="CEI1274" s="1"/>
      <c r="CEK1274" s="1"/>
      <c r="CEM1274" s="1"/>
      <c r="CEO1274" s="1"/>
      <c r="CEQ1274" s="1"/>
      <c r="CES1274" s="1"/>
      <c r="CEU1274" s="1"/>
      <c r="CEW1274" s="1"/>
      <c r="CEY1274" s="1"/>
      <c r="CFA1274" s="1"/>
      <c r="CFC1274" s="1"/>
      <c r="CFE1274" s="1"/>
      <c r="CFG1274" s="1"/>
      <c r="CFI1274" s="1"/>
      <c r="CFK1274" s="1"/>
      <c r="CFM1274" s="1"/>
      <c r="CFO1274" s="1"/>
      <c r="CFQ1274" s="1"/>
      <c r="CFS1274" s="1"/>
      <c r="CFU1274" s="1"/>
      <c r="CFW1274" s="1"/>
      <c r="CFY1274" s="1"/>
      <c r="CGA1274" s="1"/>
      <c r="CGC1274" s="1"/>
      <c r="CGE1274" s="1"/>
      <c r="CGG1274" s="1"/>
      <c r="CGI1274" s="1"/>
      <c r="CGK1274" s="1"/>
      <c r="CGM1274" s="1"/>
      <c r="CGO1274" s="1"/>
      <c r="CGQ1274" s="1"/>
      <c r="CGS1274" s="1"/>
      <c r="CGU1274" s="1"/>
      <c r="CGW1274" s="1"/>
      <c r="CGY1274" s="1"/>
      <c r="CHA1274" s="1"/>
      <c r="CHC1274" s="1"/>
      <c r="CHE1274" s="1"/>
      <c r="CHG1274" s="1"/>
      <c r="CHI1274" s="1"/>
      <c r="CHK1274" s="1"/>
      <c r="CHM1274" s="1"/>
      <c r="CHO1274" s="1"/>
      <c r="CHQ1274" s="1"/>
      <c r="CHS1274" s="1"/>
      <c r="CHU1274" s="1"/>
      <c r="CHW1274" s="1"/>
      <c r="CHY1274" s="1"/>
      <c r="CIA1274" s="1"/>
      <c r="CIC1274" s="1"/>
      <c r="CIE1274" s="1"/>
      <c r="CIG1274" s="1"/>
      <c r="CII1274" s="1"/>
      <c r="CIK1274" s="1"/>
      <c r="CIM1274" s="1"/>
      <c r="CIO1274" s="1"/>
      <c r="CIQ1274" s="1"/>
      <c r="CIS1274" s="1"/>
      <c r="CIU1274" s="1"/>
      <c r="CIW1274" s="1"/>
      <c r="CIY1274" s="1"/>
      <c r="CJA1274" s="1"/>
      <c r="CJC1274" s="1"/>
      <c r="CJE1274" s="1"/>
      <c r="CJG1274" s="1"/>
      <c r="CJI1274" s="1"/>
      <c r="CJK1274" s="1"/>
      <c r="CJM1274" s="1"/>
      <c r="CJO1274" s="1"/>
      <c r="CJQ1274" s="1"/>
      <c r="CJS1274" s="1"/>
      <c r="CJU1274" s="1"/>
      <c r="CJW1274" s="1"/>
      <c r="CJY1274" s="1"/>
      <c r="CKA1274" s="1"/>
      <c r="CKC1274" s="1"/>
      <c r="CKE1274" s="1"/>
      <c r="CKG1274" s="1"/>
      <c r="CKI1274" s="1"/>
      <c r="CKK1274" s="1"/>
      <c r="CKM1274" s="1"/>
      <c r="CKO1274" s="1"/>
      <c r="CKQ1274" s="1"/>
      <c r="CKS1274" s="1"/>
      <c r="CKU1274" s="1"/>
      <c r="CKW1274" s="1"/>
      <c r="CKY1274" s="1"/>
      <c r="CLA1274" s="1"/>
      <c r="CLC1274" s="1"/>
      <c r="CLE1274" s="1"/>
      <c r="CLG1274" s="1"/>
      <c r="CLI1274" s="1"/>
      <c r="CLK1274" s="1"/>
      <c r="CLM1274" s="1"/>
      <c r="CLO1274" s="1"/>
      <c r="CLQ1274" s="1"/>
      <c r="CLS1274" s="1"/>
      <c r="CLU1274" s="1"/>
      <c r="CLW1274" s="1"/>
      <c r="CLY1274" s="1"/>
      <c r="CMA1274" s="1"/>
      <c r="CMC1274" s="1"/>
      <c r="CME1274" s="1"/>
      <c r="CMG1274" s="1"/>
      <c r="CMI1274" s="1"/>
      <c r="CMK1274" s="1"/>
      <c r="CMM1274" s="1"/>
      <c r="CMO1274" s="1"/>
      <c r="CMQ1274" s="1"/>
      <c r="CMS1274" s="1"/>
      <c r="CMU1274" s="1"/>
      <c r="CMW1274" s="1"/>
      <c r="CMY1274" s="1"/>
      <c r="CNA1274" s="1"/>
      <c r="CNC1274" s="1"/>
      <c r="CNE1274" s="1"/>
      <c r="CNG1274" s="1"/>
      <c r="CNI1274" s="1"/>
      <c r="CNK1274" s="1"/>
      <c r="CNM1274" s="1"/>
      <c r="CNO1274" s="1"/>
      <c r="CNQ1274" s="1"/>
      <c r="CNS1274" s="1"/>
      <c r="CNU1274" s="1"/>
      <c r="CNW1274" s="1"/>
      <c r="CNY1274" s="1"/>
      <c r="COA1274" s="1"/>
      <c r="COC1274" s="1"/>
      <c r="COE1274" s="1"/>
      <c r="COG1274" s="1"/>
      <c r="COI1274" s="1"/>
      <c r="COK1274" s="1"/>
      <c r="COM1274" s="1"/>
      <c r="COO1274" s="1"/>
      <c r="COQ1274" s="1"/>
      <c r="COS1274" s="1"/>
      <c r="COU1274" s="1"/>
      <c r="COW1274" s="1"/>
      <c r="COY1274" s="1"/>
      <c r="CPA1274" s="1"/>
      <c r="CPC1274" s="1"/>
      <c r="CPE1274" s="1"/>
      <c r="CPG1274" s="1"/>
      <c r="CPI1274" s="1"/>
      <c r="CPK1274" s="1"/>
      <c r="CPM1274" s="1"/>
      <c r="CPO1274" s="1"/>
      <c r="CPQ1274" s="1"/>
      <c r="CPS1274" s="1"/>
      <c r="CPU1274" s="1"/>
      <c r="CPW1274" s="1"/>
      <c r="CPY1274" s="1"/>
      <c r="CQA1274" s="1"/>
      <c r="CQC1274" s="1"/>
      <c r="CQE1274" s="1"/>
      <c r="CQG1274" s="1"/>
      <c r="CQI1274" s="1"/>
      <c r="CQK1274" s="1"/>
      <c r="CQM1274" s="1"/>
      <c r="CQO1274" s="1"/>
      <c r="CQQ1274" s="1"/>
      <c r="CQS1274" s="1"/>
      <c r="CQU1274" s="1"/>
      <c r="CQW1274" s="1"/>
      <c r="CQY1274" s="1"/>
      <c r="CRA1274" s="1"/>
      <c r="CRC1274" s="1"/>
      <c r="CRE1274" s="1"/>
      <c r="CRG1274" s="1"/>
      <c r="CRI1274" s="1"/>
      <c r="CRK1274" s="1"/>
      <c r="CRM1274" s="1"/>
      <c r="CRO1274" s="1"/>
      <c r="CRQ1274" s="1"/>
      <c r="CRS1274" s="1"/>
      <c r="CRU1274" s="1"/>
      <c r="CRW1274" s="1"/>
      <c r="CRY1274" s="1"/>
      <c r="CSA1274" s="1"/>
      <c r="CSC1274" s="1"/>
      <c r="CSE1274" s="1"/>
      <c r="CSG1274" s="1"/>
      <c r="CSI1274" s="1"/>
      <c r="CSK1274" s="1"/>
      <c r="CSM1274" s="1"/>
      <c r="CSO1274" s="1"/>
      <c r="CSQ1274" s="1"/>
      <c r="CSS1274" s="1"/>
      <c r="CSU1274" s="1"/>
      <c r="CSW1274" s="1"/>
      <c r="CSY1274" s="1"/>
      <c r="CTA1274" s="1"/>
      <c r="CTC1274" s="1"/>
      <c r="CTE1274" s="1"/>
      <c r="CTG1274" s="1"/>
      <c r="CTI1274" s="1"/>
      <c r="CTK1274" s="1"/>
      <c r="CTM1274" s="1"/>
      <c r="CTO1274" s="1"/>
      <c r="CTQ1274" s="1"/>
      <c r="CTS1274" s="1"/>
      <c r="CTU1274" s="1"/>
      <c r="CTW1274" s="1"/>
      <c r="CTY1274" s="1"/>
      <c r="CUA1274" s="1"/>
      <c r="CUC1274" s="1"/>
      <c r="CUE1274" s="1"/>
      <c r="CUG1274" s="1"/>
      <c r="CUI1274" s="1"/>
      <c r="CUK1274" s="1"/>
      <c r="CUM1274" s="1"/>
      <c r="CUO1274" s="1"/>
      <c r="CUQ1274" s="1"/>
      <c r="CUS1274" s="1"/>
      <c r="CUU1274" s="1"/>
      <c r="CUW1274" s="1"/>
      <c r="CUY1274" s="1"/>
      <c r="CVA1274" s="1"/>
      <c r="CVC1274" s="1"/>
      <c r="CVE1274" s="1"/>
      <c r="CVG1274" s="1"/>
      <c r="CVI1274" s="1"/>
      <c r="CVK1274" s="1"/>
      <c r="CVM1274" s="1"/>
      <c r="CVO1274" s="1"/>
      <c r="CVQ1274" s="1"/>
      <c r="CVS1274" s="1"/>
      <c r="CVU1274" s="1"/>
      <c r="CVW1274" s="1"/>
      <c r="CVY1274" s="1"/>
      <c r="CWA1274" s="1"/>
      <c r="CWC1274" s="1"/>
      <c r="CWE1274" s="1"/>
      <c r="CWG1274" s="1"/>
      <c r="CWI1274" s="1"/>
      <c r="CWK1274" s="1"/>
      <c r="CWM1274" s="1"/>
      <c r="CWO1274" s="1"/>
      <c r="CWQ1274" s="1"/>
      <c r="CWS1274" s="1"/>
      <c r="CWU1274" s="1"/>
      <c r="CWW1274" s="1"/>
      <c r="CWY1274" s="1"/>
      <c r="CXA1274" s="1"/>
      <c r="CXC1274" s="1"/>
      <c r="CXE1274" s="1"/>
      <c r="CXG1274" s="1"/>
      <c r="CXI1274" s="1"/>
      <c r="CXK1274" s="1"/>
      <c r="CXM1274" s="1"/>
      <c r="CXO1274" s="1"/>
      <c r="CXQ1274" s="1"/>
      <c r="CXS1274" s="1"/>
      <c r="CXU1274" s="1"/>
      <c r="CXW1274" s="1"/>
      <c r="CXY1274" s="1"/>
      <c r="CYA1274" s="1"/>
      <c r="CYC1274" s="1"/>
      <c r="CYE1274" s="1"/>
      <c r="CYG1274" s="1"/>
      <c r="CYI1274" s="1"/>
      <c r="CYK1274" s="1"/>
      <c r="CYM1274" s="1"/>
      <c r="CYO1274" s="1"/>
      <c r="CYQ1274" s="1"/>
      <c r="CYS1274" s="1"/>
      <c r="CYU1274" s="1"/>
      <c r="CYW1274" s="1"/>
      <c r="CYY1274" s="1"/>
      <c r="CZA1274" s="1"/>
      <c r="CZC1274" s="1"/>
      <c r="CZE1274" s="1"/>
      <c r="CZG1274" s="1"/>
      <c r="CZI1274" s="1"/>
      <c r="CZK1274" s="1"/>
      <c r="CZM1274" s="1"/>
      <c r="CZO1274" s="1"/>
      <c r="CZQ1274" s="1"/>
      <c r="CZS1274" s="1"/>
      <c r="CZU1274" s="1"/>
      <c r="CZW1274" s="1"/>
      <c r="CZY1274" s="1"/>
      <c r="DAA1274" s="1"/>
      <c r="DAC1274" s="1"/>
      <c r="DAE1274" s="1"/>
      <c r="DAG1274" s="1"/>
      <c r="DAI1274" s="1"/>
      <c r="DAK1274" s="1"/>
      <c r="DAM1274" s="1"/>
      <c r="DAO1274" s="1"/>
      <c r="DAQ1274" s="1"/>
      <c r="DAS1274" s="1"/>
      <c r="DAU1274" s="1"/>
      <c r="DAW1274" s="1"/>
      <c r="DAY1274" s="1"/>
      <c r="DBA1274" s="1"/>
      <c r="DBC1274" s="1"/>
      <c r="DBE1274" s="1"/>
      <c r="DBG1274" s="1"/>
      <c r="DBI1274" s="1"/>
      <c r="DBK1274" s="1"/>
      <c r="DBM1274" s="1"/>
      <c r="DBO1274" s="1"/>
      <c r="DBQ1274" s="1"/>
      <c r="DBS1274" s="1"/>
      <c r="DBU1274" s="1"/>
      <c r="DBW1274" s="1"/>
      <c r="DBY1274" s="1"/>
      <c r="DCA1274" s="1"/>
      <c r="DCC1274" s="1"/>
      <c r="DCE1274" s="1"/>
      <c r="DCG1274" s="1"/>
      <c r="DCI1274" s="1"/>
      <c r="DCK1274" s="1"/>
      <c r="DCM1274" s="1"/>
      <c r="DCO1274" s="1"/>
      <c r="DCQ1274" s="1"/>
      <c r="DCS1274" s="1"/>
      <c r="DCU1274" s="1"/>
      <c r="DCW1274" s="1"/>
      <c r="DCY1274" s="1"/>
      <c r="DDA1274" s="1"/>
      <c r="DDC1274" s="1"/>
      <c r="DDE1274" s="1"/>
      <c r="DDG1274" s="1"/>
      <c r="DDI1274" s="1"/>
      <c r="DDK1274" s="1"/>
      <c r="DDM1274" s="1"/>
      <c r="DDO1274" s="1"/>
      <c r="DDQ1274" s="1"/>
      <c r="DDS1274" s="1"/>
      <c r="DDU1274" s="1"/>
      <c r="DDW1274" s="1"/>
      <c r="DDY1274" s="1"/>
      <c r="DEA1274" s="1"/>
      <c r="DEC1274" s="1"/>
      <c r="DEE1274" s="1"/>
      <c r="DEG1274" s="1"/>
      <c r="DEI1274" s="1"/>
      <c r="DEK1274" s="1"/>
      <c r="DEM1274" s="1"/>
      <c r="DEO1274" s="1"/>
      <c r="DEQ1274" s="1"/>
      <c r="DES1274" s="1"/>
      <c r="DEU1274" s="1"/>
      <c r="DEW1274" s="1"/>
      <c r="DEY1274" s="1"/>
      <c r="DFA1274" s="1"/>
      <c r="DFC1274" s="1"/>
      <c r="DFE1274" s="1"/>
      <c r="DFG1274" s="1"/>
      <c r="DFI1274" s="1"/>
      <c r="DFK1274" s="1"/>
      <c r="DFM1274" s="1"/>
      <c r="DFO1274" s="1"/>
      <c r="DFQ1274" s="1"/>
      <c r="DFS1274" s="1"/>
      <c r="DFU1274" s="1"/>
      <c r="DFW1274" s="1"/>
      <c r="DFY1274" s="1"/>
      <c r="DGA1274" s="1"/>
      <c r="DGC1274" s="1"/>
      <c r="DGE1274" s="1"/>
      <c r="DGG1274" s="1"/>
      <c r="DGI1274" s="1"/>
      <c r="DGK1274" s="1"/>
      <c r="DGM1274" s="1"/>
      <c r="DGO1274" s="1"/>
      <c r="DGQ1274" s="1"/>
      <c r="DGS1274" s="1"/>
      <c r="DGU1274" s="1"/>
      <c r="DGW1274" s="1"/>
      <c r="DGY1274" s="1"/>
      <c r="DHA1274" s="1"/>
      <c r="DHC1274" s="1"/>
      <c r="DHE1274" s="1"/>
      <c r="DHG1274" s="1"/>
      <c r="DHI1274" s="1"/>
      <c r="DHK1274" s="1"/>
      <c r="DHM1274" s="1"/>
      <c r="DHO1274" s="1"/>
      <c r="DHQ1274" s="1"/>
      <c r="DHS1274" s="1"/>
      <c r="DHU1274" s="1"/>
      <c r="DHW1274" s="1"/>
      <c r="DHY1274" s="1"/>
      <c r="DIA1274" s="1"/>
      <c r="DIC1274" s="1"/>
      <c r="DIE1274" s="1"/>
      <c r="DIG1274" s="1"/>
      <c r="DII1274" s="1"/>
      <c r="DIK1274" s="1"/>
      <c r="DIM1274" s="1"/>
      <c r="DIO1274" s="1"/>
      <c r="DIQ1274" s="1"/>
      <c r="DIS1274" s="1"/>
      <c r="DIU1274" s="1"/>
      <c r="DIW1274" s="1"/>
      <c r="DIY1274" s="1"/>
      <c r="DJA1274" s="1"/>
      <c r="DJC1274" s="1"/>
      <c r="DJE1274" s="1"/>
      <c r="DJG1274" s="1"/>
      <c r="DJI1274" s="1"/>
      <c r="DJK1274" s="1"/>
      <c r="DJM1274" s="1"/>
      <c r="DJO1274" s="1"/>
      <c r="DJQ1274" s="1"/>
      <c r="DJS1274" s="1"/>
      <c r="DJU1274" s="1"/>
      <c r="DJW1274" s="1"/>
      <c r="DJY1274" s="1"/>
      <c r="DKA1274" s="1"/>
      <c r="DKC1274" s="1"/>
      <c r="DKE1274" s="1"/>
      <c r="DKG1274" s="1"/>
      <c r="DKI1274" s="1"/>
      <c r="DKK1274" s="1"/>
      <c r="DKM1274" s="1"/>
      <c r="DKO1274" s="1"/>
      <c r="DKQ1274" s="1"/>
      <c r="DKS1274" s="1"/>
      <c r="DKU1274" s="1"/>
      <c r="DKW1274" s="1"/>
      <c r="DKY1274" s="1"/>
      <c r="DLA1274" s="1"/>
      <c r="DLC1274" s="1"/>
      <c r="DLE1274" s="1"/>
      <c r="DLG1274" s="1"/>
      <c r="DLI1274" s="1"/>
      <c r="DLK1274" s="1"/>
      <c r="DLM1274" s="1"/>
      <c r="DLO1274" s="1"/>
      <c r="DLQ1274" s="1"/>
      <c r="DLS1274" s="1"/>
      <c r="DLU1274" s="1"/>
      <c r="DLW1274" s="1"/>
      <c r="DLY1274" s="1"/>
      <c r="DMA1274" s="1"/>
      <c r="DMC1274" s="1"/>
      <c r="DME1274" s="1"/>
      <c r="DMG1274" s="1"/>
      <c r="DMI1274" s="1"/>
      <c r="DMK1274" s="1"/>
      <c r="DMM1274" s="1"/>
      <c r="DMO1274" s="1"/>
      <c r="DMQ1274" s="1"/>
      <c r="DMS1274" s="1"/>
      <c r="DMU1274" s="1"/>
      <c r="DMW1274" s="1"/>
      <c r="DMY1274" s="1"/>
      <c r="DNA1274" s="1"/>
      <c r="DNC1274" s="1"/>
      <c r="DNE1274" s="1"/>
      <c r="DNG1274" s="1"/>
      <c r="DNI1274" s="1"/>
      <c r="DNK1274" s="1"/>
      <c r="DNM1274" s="1"/>
      <c r="DNO1274" s="1"/>
      <c r="DNQ1274" s="1"/>
      <c r="DNS1274" s="1"/>
      <c r="DNU1274" s="1"/>
      <c r="DNW1274" s="1"/>
      <c r="DNY1274" s="1"/>
      <c r="DOA1274" s="1"/>
      <c r="DOC1274" s="1"/>
      <c r="DOE1274" s="1"/>
      <c r="DOG1274" s="1"/>
      <c r="DOI1274" s="1"/>
      <c r="DOK1274" s="1"/>
      <c r="DOM1274" s="1"/>
      <c r="DOO1274" s="1"/>
      <c r="DOQ1274" s="1"/>
      <c r="DOS1274" s="1"/>
      <c r="DOU1274" s="1"/>
      <c r="DOW1274" s="1"/>
      <c r="DOY1274" s="1"/>
      <c r="DPA1274" s="1"/>
      <c r="DPC1274" s="1"/>
      <c r="DPE1274" s="1"/>
      <c r="DPG1274" s="1"/>
      <c r="DPI1274" s="1"/>
      <c r="DPK1274" s="1"/>
      <c r="DPM1274" s="1"/>
      <c r="DPO1274" s="1"/>
      <c r="DPQ1274" s="1"/>
      <c r="DPS1274" s="1"/>
      <c r="DPU1274" s="1"/>
      <c r="DPW1274" s="1"/>
      <c r="DPY1274" s="1"/>
      <c r="DQA1274" s="1"/>
      <c r="DQC1274" s="1"/>
      <c r="DQE1274" s="1"/>
      <c r="DQG1274" s="1"/>
      <c r="DQI1274" s="1"/>
      <c r="DQK1274" s="1"/>
      <c r="DQM1274" s="1"/>
      <c r="DQO1274" s="1"/>
      <c r="DQQ1274" s="1"/>
      <c r="DQS1274" s="1"/>
      <c r="DQU1274" s="1"/>
      <c r="DQW1274" s="1"/>
      <c r="DQY1274" s="1"/>
      <c r="DRA1274" s="1"/>
      <c r="DRC1274" s="1"/>
      <c r="DRE1274" s="1"/>
      <c r="DRG1274" s="1"/>
      <c r="DRI1274" s="1"/>
      <c r="DRK1274" s="1"/>
      <c r="DRM1274" s="1"/>
      <c r="DRO1274" s="1"/>
      <c r="DRQ1274" s="1"/>
      <c r="DRS1274" s="1"/>
      <c r="DRU1274" s="1"/>
      <c r="DRW1274" s="1"/>
      <c r="DRY1274" s="1"/>
      <c r="DSA1274" s="1"/>
      <c r="DSC1274" s="1"/>
      <c r="DSE1274" s="1"/>
      <c r="DSG1274" s="1"/>
      <c r="DSI1274" s="1"/>
      <c r="DSK1274" s="1"/>
      <c r="DSM1274" s="1"/>
      <c r="DSO1274" s="1"/>
      <c r="DSQ1274" s="1"/>
      <c r="DSS1274" s="1"/>
      <c r="DSU1274" s="1"/>
      <c r="DSW1274" s="1"/>
      <c r="DSY1274" s="1"/>
      <c r="DTA1274" s="1"/>
      <c r="DTC1274" s="1"/>
      <c r="DTE1274" s="1"/>
      <c r="DTG1274" s="1"/>
      <c r="DTI1274" s="1"/>
      <c r="DTK1274" s="1"/>
      <c r="DTM1274" s="1"/>
      <c r="DTO1274" s="1"/>
      <c r="DTQ1274" s="1"/>
      <c r="DTS1274" s="1"/>
      <c r="DTU1274" s="1"/>
      <c r="DTW1274" s="1"/>
      <c r="DTY1274" s="1"/>
      <c r="DUA1274" s="1"/>
      <c r="DUC1274" s="1"/>
      <c r="DUE1274" s="1"/>
      <c r="DUG1274" s="1"/>
      <c r="DUI1274" s="1"/>
      <c r="DUK1274" s="1"/>
      <c r="DUM1274" s="1"/>
      <c r="DUO1274" s="1"/>
      <c r="DUQ1274" s="1"/>
      <c r="DUS1274" s="1"/>
      <c r="DUU1274" s="1"/>
      <c r="DUW1274" s="1"/>
      <c r="DUY1274" s="1"/>
      <c r="DVA1274" s="1"/>
      <c r="DVC1274" s="1"/>
      <c r="DVE1274" s="1"/>
      <c r="DVG1274" s="1"/>
      <c r="DVI1274" s="1"/>
      <c r="DVK1274" s="1"/>
      <c r="DVM1274" s="1"/>
      <c r="DVO1274" s="1"/>
      <c r="DVQ1274" s="1"/>
      <c r="DVS1274" s="1"/>
      <c r="DVU1274" s="1"/>
      <c r="DVW1274" s="1"/>
      <c r="DVY1274" s="1"/>
      <c r="DWA1274" s="1"/>
      <c r="DWC1274" s="1"/>
      <c r="DWE1274" s="1"/>
      <c r="DWG1274" s="1"/>
      <c r="DWI1274" s="1"/>
      <c r="DWK1274" s="1"/>
      <c r="DWM1274" s="1"/>
      <c r="DWO1274" s="1"/>
      <c r="DWQ1274" s="1"/>
      <c r="DWS1274" s="1"/>
      <c r="DWU1274" s="1"/>
      <c r="DWW1274" s="1"/>
      <c r="DWY1274" s="1"/>
      <c r="DXA1274" s="1"/>
      <c r="DXC1274" s="1"/>
      <c r="DXE1274" s="1"/>
      <c r="DXG1274" s="1"/>
      <c r="DXI1274" s="1"/>
      <c r="DXK1274" s="1"/>
      <c r="DXM1274" s="1"/>
      <c r="DXO1274" s="1"/>
      <c r="DXQ1274" s="1"/>
      <c r="DXS1274" s="1"/>
      <c r="DXU1274" s="1"/>
      <c r="DXW1274" s="1"/>
      <c r="DXY1274" s="1"/>
      <c r="DYA1274" s="1"/>
      <c r="DYC1274" s="1"/>
      <c r="DYE1274" s="1"/>
      <c r="DYG1274" s="1"/>
      <c r="DYI1274" s="1"/>
      <c r="DYK1274" s="1"/>
      <c r="DYM1274" s="1"/>
      <c r="DYO1274" s="1"/>
      <c r="DYQ1274" s="1"/>
      <c r="DYS1274" s="1"/>
      <c r="DYU1274" s="1"/>
      <c r="DYW1274" s="1"/>
      <c r="DYY1274" s="1"/>
      <c r="DZA1274" s="1"/>
      <c r="DZC1274" s="1"/>
      <c r="DZE1274" s="1"/>
      <c r="DZG1274" s="1"/>
      <c r="DZI1274" s="1"/>
      <c r="DZK1274" s="1"/>
      <c r="DZM1274" s="1"/>
      <c r="DZO1274" s="1"/>
      <c r="DZQ1274" s="1"/>
      <c r="DZS1274" s="1"/>
      <c r="DZU1274" s="1"/>
      <c r="DZW1274" s="1"/>
      <c r="DZY1274" s="1"/>
      <c r="EAA1274" s="1"/>
      <c r="EAC1274" s="1"/>
      <c r="EAE1274" s="1"/>
      <c r="EAG1274" s="1"/>
      <c r="EAI1274" s="1"/>
      <c r="EAK1274" s="1"/>
      <c r="EAM1274" s="1"/>
      <c r="EAO1274" s="1"/>
      <c r="EAQ1274" s="1"/>
      <c r="EAS1274" s="1"/>
      <c r="EAU1274" s="1"/>
      <c r="EAW1274" s="1"/>
      <c r="EAY1274" s="1"/>
      <c r="EBA1274" s="1"/>
      <c r="EBC1274" s="1"/>
      <c r="EBE1274" s="1"/>
      <c r="EBG1274" s="1"/>
      <c r="EBI1274" s="1"/>
      <c r="EBK1274" s="1"/>
      <c r="EBM1274" s="1"/>
      <c r="EBO1274" s="1"/>
      <c r="EBQ1274" s="1"/>
      <c r="EBS1274" s="1"/>
      <c r="EBU1274" s="1"/>
      <c r="EBW1274" s="1"/>
      <c r="EBY1274" s="1"/>
      <c r="ECA1274" s="1"/>
      <c r="ECC1274" s="1"/>
      <c r="ECE1274" s="1"/>
      <c r="ECG1274" s="1"/>
      <c r="ECI1274" s="1"/>
      <c r="ECK1274" s="1"/>
      <c r="ECM1274" s="1"/>
      <c r="ECO1274" s="1"/>
      <c r="ECQ1274" s="1"/>
      <c r="ECS1274" s="1"/>
      <c r="ECU1274" s="1"/>
      <c r="ECW1274" s="1"/>
      <c r="ECY1274" s="1"/>
      <c r="EDA1274" s="1"/>
      <c r="EDC1274" s="1"/>
      <c r="EDE1274" s="1"/>
      <c r="EDG1274" s="1"/>
      <c r="EDI1274" s="1"/>
      <c r="EDK1274" s="1"/>
      <c r="EDM1274" s="1"/>
      <c r="EDO1274" s="1"/>
      <c r="EDQ1274" s="1"/>
      <c r="EDS1274" s="1"/>
      <c r="EDU1274" s="1"/>
      <c r="EDW1274" s="1"/>
      <c r="EDY1274" s="1"/>
      <c r="EEA1274" s="1"/>
      <c r="EEC1274" s="1"/>
      <c r="EEE1274" s="1"/>
      <c r="EEG1274" s="1"/>
      <c r="EEI1274" s="1"/>
      <c r="EEK1274" s="1"/>
      <c r="EEM1274" s="1"/>
      <c r="EEO1274" s="1"/>
      <c r="EEQ1274" s="1"/>
      <c r="EES1274" s="1"/>
      <c r="EEU1274" s="1"/>
      <c r="EEW1274" s="1"/>
      <c r="EEY1274" s="1"/>
      <c r="EFA1274" s="1"/>
      <c r="EFC1274" s="1"/>
      <c r="EFE1274" s="1"/>
      <c r="EFG1274" s="1"/>
      <c r="EFI1274" s="1"/>
      <c r="EFK1274" s="1"/>
      <c r="EFM1274" s="1"/>
      <c r="EFO1274" s="1"/>
      <c r="EFQ1274" s="1"/>
      <c r="EFS1274" s="1"/>
      <c r="EFU1274" s="1"/>
      <c r="EFW1274" s="1"/>
      <c r="EFY1274" s="1"/>
      <c r="EGA1274" s="1"/>
      <c r="EGC1274" s="1"/>
      <c r="EGE1274" s="1"/>
      <c r="EGG1274" s="1"/>
      <c r="EGI1274" s="1"/>
      <c r="EGK1274" s="1"/>
      <c r="EGM1274" s="1"/>
      <c r="EGO1274" s="1"/>
      <c r="EGQ1274" s="1"/>
      <c r="EGS1274" s="1"/>
      <c r="EGU1274" s="1"/>
      <c r="EGW1274" s="1"/>
      <c r="EGY1274" s="1"/>
      <c r="EHA1274" s="1"/>
      <c r="EHC1274" s="1"/>
      <c r="EHE1274" s="1"/>
      <c r="EHG1274" s="1"/>
      <c r="EHI1274" s="1"/>
      <c r="EHK1274" s="1"/>
      <c r="EHM1274" s="1"/>
      <c r="EHO1274" s="1"/>
      <c r="EHQ1274" s="1"/>
      <c r="EHS1274" s="1"/>
      <c r="EHU1274" s="1"/>
      <c r="EHW1274" s="1"/>
      <c r="EHY1274" s="1"/>
      <c r="EIA1274" s="1"/>
      <c r="EIC1274" s="1"/>
      <c r="EIE1274" s="1"/>
      <c r="EIG1274" s="1"/>
      <c r="EII1274" s="1"/>
      <c r="EIK1274" s="1"/>
      <c r="EIM1274" s="1"/>
      <c r="EIO1274" s="1"/>
      <c r="EIQ1274" s="1"/>
      <c r="EIS1274" s="1"/>
      <c r="EIU1274" s="1"/>
      <c r="EIW1274" s="1"/>
      <c r="EIY1274" s="1"/>
      <c r="EJA1274" s="1"/>
      <c r="EJC1274" s="1"/>
      <c r="EJE1274" s="1"/>
      <c r="EJG1274" s="1"/>
      <c r="EJI1274" s="1"/>
      <c r="EJK1274" s="1"/>
      <c r="EJM1274" s="1"/>
      <c r="EJO1274" s="1"/>
      <c r="EJQ1274" s="1"/>
      <c r="EJS1274" s="1"/>
      <c r="EJU1274" s="1"/>
      <c r="EJW1274" s="1"/>
      <c r="EJY1274" s="1"/>
      <c r="EKA1274" s="1"/>
      <c r="EKC1274" s="1"/>
      <c r="EKE1274" s="1"/>
      <c r="EKG1274" s="1"/>
      <c r="EKI1274" s="1"/>
      <c r="EKK1274" s="1"/>
      <c r="EKM1274" s="1"/>
      <c r="EKO1274" s="1"/>
      <c r="EKQ1274" s="1"/>
      <c r="EKS1274" s="1"/>
      <c r="EKU1274" s="1"/>
      <c r="EKW1274" s="1"/>
      <c r="EKY1274" s="1"/>
      <c r="ELA1274" s="1"/>
      <c r="ELC1274" s="1"/>
      <c r="ELE1274" s="1"/>
      <c r="ELG1274" s="1"/>
      <c r="ELI1274" s="1"/>
      <c r="ELK1274" s="1"/>
      <c r="ELM1274" s="1"/>
      <c r="ELO1274" s="1"/>
      <c r="ELQ1274" s="1"/>
      <c r="ELS1274" s="1"/>
      <c r="ELU1274" s="1"/>
      <c r="ELW1274" s="1"/>
      <c r="ELY1274" s="1"/>
      <c r="EMA1274" s="1"/>
      <c r="EMC1274" s="1"/>
      <c r="EME1274" s="1"/>
      <c r="EMG1274" s="1"/>
      <c r="EMI1274" s="1"/>
      <c r="EMK1274" s="1"/>
      <c r="EMM1274" s="1"/>
      <c r="EMO1274" s="1"/>
      <c r="EMQ1274" s="1"/>
      <c r="EMS1274" s="1"/>
      <c r="EMU1274" s="1"/>
      <c r="EMW1274" s="1"/>
      <c r="EMY1274" s="1"/>
      <c r="ENA1274" s="1"/>
      <c r="ENC1274" s="1"/>
      <c r="ENE1274" s="1"/>
      <c r="ENG1274" s="1"/>
      <c r="ENI1274" s="1"/>
      <c r="ENK1274" s="1"/>
      <c r="ENM1274" s="1"/>
      <c r="ENO1274" s="1"/>
      <c r="ENQ1274" s="1"/>
      <c r="ENS1274" s="1"/>
      <c r="ENU1274" s="1"/>
      <c r="ENW1274" s="1"/>
      <c r="ENY1274" s="1"/>
      <c r="EOA1274" s="1"/>
      <c r="EOC1274" s="1"/>
      <c r="EOE1274" s="1"/>
      <c r="EOG1274" s="1"/>
      <c r="EOI1274" s="1"/>
      <c r="EOK1274" s="1"/>
      <c r="EOM1274" s="1"/>
      <c r="EOO1274" s="1"/>
      <c r="EOQ1274" s="1"/>
      <c r="EOS1274" s="1"/>
      <c r="EOU1274" s="1"/>
      <c r="EOW1274" s="1"/>
      <c r="EOY1274" s="1"/>
      <c r="EPA1274" s="1"/>
      <c r="EPC1274" s="1"/>
      <c r="EPE1274" s="1"/>
      <c r="EPG1274" s="1"/>
      <c r="EPI1274" s="1"/>
      <c r="EPK1274" s="1"/>
      <c r="EPM1274" s="1"/>
      <c r="EPO1274" s="1"/>
      <c r="EPQ1274" s="1"/>
      <c r="EPS1274" s="1"/>
      <c r="EPU1274" s="1"/>
      <c r="EPW1274" s="1"/>
      <c r="EPY1274" s="1"/>
      <c r="EQA1274" s="1"/>
      <c r="EQC1274" s="1"/>
      <c r="EQE1274" s="1"/>
      <c r="EQG1274" s="1"/>
      <c r="EQI1274" s="1"/>
      <c r="EQK1274" s="1"/>
      <c r="EQM1274" s="1"/>
      <c r="EQO1274" s="1"/>
      <c r="EQQ1274" s="1"/>
      <c r="EQS1274" s="1"/>
      <c r="EQU1274" s="1"/>
      <c r="EQW1274" s="1"/>
      <c r="EQY1274" s="1"/>
      <c r="ERA1274" s="1"/>
      <c r="ERC1274" s="1"/>
      <c r="ERE1274" s="1"/>
      <c r="ERG1274" s="1"/>
      <c r="ERI1274" s="1"/>
      <c r="ERK1274" s="1"/>
      <c r="ERM1274" s="1"/>
      <c r="ERO1274" s="1"/>
      <c r="ERQ1274" s="1"/>
      <c r="ERS1274" s="1"/>
      <c r="ERU1274" s="1"/>
      <c r="ERW1274" s="1"/>
      <c r="ERY1274" s="1"/>
      <c r="ESA1274" s="1"/>
      <c r="ESC1274" s="1"/>
      <c r="ESE1274" s="1"/>
      <c r="ESG1274" s="1"/>
      <c r="ESI1274" s="1"/>
      <c r="ESK1274" s="1"/>
      <c r="ESM1274" s="1"/>
      <c r="ESO1274" s="1"/>
      <c r="ESQ1274" s="1"/>
      <c r="ESS1274" s="1"/>
      <c r="ESU1274" s="1"/>
      <c r="ESW1274" s="1"/>
      <c r="ESY1274" s="1"/>
      <c r="ETA1274" s="1"/>
      <c r="ETC1274" s="1"/>
      <c r="ETE1274" s="1"/>
      <c r="ETG1274" s="1"/>
      <c r="ETI1274" s="1"/>
      <c r="ETK1274" s="1"/>
      <c r="ETM1274" s="1"/>
      <c r="ETO1274" s="1"/>
      <c r="ETQ1274" s="1"/>
      <c r="ETS1274" s="1"/>
      <c r="ETU1274" s="1"/>
      <c r="ETW1274" s="1"/>
      <c r="ETY1274" s="1"/>
      <c r="EUA1274" s="1"/>
      <c r="EUC1274" s="1"/>
      <c r="EUE1274" s="1"/>
      <c r="EUG1274" s="1"/>
      <c r="EUI1274" s="1"/>
      <c r="EUK1274" s="1"/>
      <c r="EUM1274" s="1"/>
      <c r="EUO1274" s="1"/>
      <c r="EUQ1274" s="1"/>
      <c r="EUS1274" s="1"/>
      <c r="EUU1274" s="1"/>
      <c r="EUW1274" s="1"/>
      <c r="EUY1274" s="1"/>
      <c r="EVA1274" s="1"/>
      <c r="EVC1274" s="1"/>
      <c r="EVE1274" s="1"/>
      <c r="EVG1274" s="1"/>
      <c r="EVI1274" s="1"/>
      <c r="EVK1274" s="1"/>
      <c r="EVM1274" s="1"/>
      <c r="EVO1274" s="1"/>
      <c r="EVQ1274" s="1"/>
      <c r="EVS1274" s="1"/>
      <c r="EVU1274" s="1"/>
      <c r="EVW1274" s="1"/>
      <c r="EVY1274" s="1"/>
      <c r="EWA1274" s="1"/>
      <c r="EWC1274" s="1"/>
      <c r="EWE1274" s="1"/>
      <c r="EWG1274" s="1"/>
      <c r="EWI1274" s="1"/>
      <c r="EWK1274" s="1"/>
      <c r="EWM1274" s="1"/>
      <c r="EWO1274" s="1"/>
      <c r="EWQ1274" s="1"/>
      <c r="EWS1274" s="1"/>
      <c r="EWU1274" s="1"/>
      <c r="EWW1274" s="1"/>
      <c r="EWY1274" s="1"/>
      <c r="EXA1274" s="1"/>
      <c r="EXC1274" s="1"/>
      <c r="EXE1274" s="1"/>
      <c r="EXG1274" s="1"/>
      <c r="EXI1274" s="1"/>
      <c r="EXK1274" s="1"/>
      <c r="EXM1274" s="1"/>
      <c r="EXO1274" s="1"/>
      <c r="EXQ1274" s="1"/>
      <c r="EXS1274" s="1"/>
      <c r="EXU1274" s="1"/>
      <c r="EXW1274" s="1"/>
      <c r="EXY1274" s="1"/>
      <c r="EYA1274" s="1"/>
      <c r="EYC1274" s="1"/>
      <c r="EYE1274" s="1"/>
      <c r="EYG1274" s="1"/>
      <c r="EYI1274" s="1"/>
      <c r="EYK1274" s="1"/>
      <c r="EYM1274" s="1"/>
      <c r="EYO1274" s="1"/>
      <c r="EYQ1274" s="1"/>
      <c r="EYS1274" s="1"/>
      <c r="EYU1274" s="1"/>
      <c r="EYW1274" s="1"/>
      <c r="EYY1274" s="1"/>
      <c r="EZA1274" s="1"/>
      <c r="EZC1274" s="1"/>
      <c r="EZE1274" s="1"/>
      <c r="EZG1274" s="1"/>
      <c r="EZI1274" s="1"/>
      <c r="EZK1274" s="1"/>
      <c r="EZM1274" s="1"/>
      <c r="EZO1274" s="1"/>
      <c r="EZQ1274" s="1"/>
      <c r="EZS1274" s="1"/>
      <c r="EZU1274" s="1"/>
      <c r="EZW1274" s="1"/>
      <c r="EZY1274" s="1"/>
      <c r="FAA1274" s="1"/>
      <c r="FAC1274" s="1"/>
      <c r="FAE1274" s="1"/>
      <c r="FAG1274" s="1"/>
      <c r="FAI1274" s="1"/>
      <c r="FAK1274" s="1"/>
      <c r="FAM1274" s="1"/>
      <c r="FAO1274" s="1"/>
      <c r="FAQ1274" s="1"/>
      <c r="FAS1274" s="1"/>
      <c r="FAU1274" s="1"/>
      <c r="FAW1274" s="1"/>
      <c r="FAY1274" s="1"/>
      <c r="FBA1274" s="1"/>
      <c r="FBC1274" s="1"/>
      <c r="FBE1274" s="1"/>
      <c r="FBG1274" s="1"/>
      <c r="FBI1274" s="1"/>
      <c r="FBK1274" s="1"/>
      <c r="FBM1274" s="1"/>
      <c r="FBO1274" s="1"/>
      <c r="FBQ1274" s="1"/>
      <c r="FBS1274" s="1"/>
      <c r="FBU1274" s="1"/>
      <c r="FBW1274" s="1"/>
      <c r="FBY1274" s="1"/>
      <c r="FCA1274" s="1"/>
      <c r="FCC1274" s="1"/>
      <c r="FCE1274" s="1"/>
      <c r="FCG1274" s="1"/>
      <c r="FCI1274" s="1"/>
      <c r="FCK1274" s="1"/>
      <c r="FCM1274" s="1"/>
      <c r="FCO1274" s="1"/>
      <c r="FCQ1274" s="1"/>
      <c r="FCS1274" s="1"/>
      <c r="FCU1274" s="1"/>
      <c r="FCW1274" s="1"/>
      <c r="FCY1274" s="1"/>
      <c r="FDA1274" s="1"/>
      <c r="FDC1274" s="1"/>
      <c r="FDE1274" s="1"/>
      <c r="FDG1274" s="1"/>
      <c r="FDI1274" s="1"/>
      <c r="FDK1274" s="1"/>
      <c r="FDM1274" s="1"/>
      <c r="FDO1274" s="1"/>
      <c r="FDQ1274" s="1"/>
      <c r="FDS1274" s="1"/>
      <c r="FDU1274" s="1"/>
      <c r="FDW1274" s="1"/>
      <c r="FDY1274" s="1"/>
      <c r="FEA1274" s="1"/>
      <c r="FEC1274" s="1"/>
      <c r="FEE1274" s="1"/>
      <c r="FEG1274" s="1"/>
      <c r="FEI1274" s="1"/>
      <c r="FEK1274" s="1"/>
      <c r="FEM1274" s="1"/>
      <c r="FEO1274" s="1"/>
      <c r="FEQ1274" s="1"/>
      <c r="FES1274" s="1"/>
      <c r="FEU1274" s="1"/>
      <c r="FEW1274" s="1"/>
      <c r="FEY1274" s="1"/>
      <c r="FFA1274" s="1"/>
      <c r="FFC1274" s="1"/>
      <c r="FFE1274" s="1"/>
      <c r="FFG1274" s="1"/>
      <c r="FFI1274" s="1"/>
      <c r="FFK1274" s="1"/>
      <c r="FFM1274" s="1"/>
      <c r="FFO1274" s="1"/>
      <c r="FFQ1274" s="1"/>
      <c r="FFS1274" s="1"/>
      <c r="FFU1274" s="1"/>
      <c r="FFW1274" s="1"/>
      <c r="FFY1274" s="1"/>
      <c r="FGA1274" s="1"/>
      <c r="FGC1274" s="1"/>
      <c r="FGE1274" s="1"/>
      <c r="FGG1274" s="1"/>
      <c r="FGI1274" s="1"/>
      <c r="FGK1274" s="1"/>
      <c r="FGM1274" s="1"/>
      <c r="FGO1274" s="1"/>
      <c r="FGQ1274" s="1"/>
      <c r="FGS1274" s="1"/>
      <c r="FGU1274" s="1"/>
      <c r="FGW1274" s="1"/>
      <c r="FGY1274" s="1"/>
      <c r="FHA1274" s="1"/>
      <c r="FHC1274" s="1"/>
      <c r="FHE1274" s="1"/>
      <c r="FHG1274" s="1"/>
      <c r="FHI1274" s="1"/>
      <c r="FHK1274" s="1"/>
      <c r="FHM1274" s="1"/>
      <c r="FHO1274" s="1"/>
      <c r="FHQ1274" s="1"/>
      <c r="FHS1274" s="1"/>
      <c r="FHU1274" s="1"/>
      <c r="FHW1274" s="1"/>
      <c r="FHY1274" s="1"/>
      <c r="FIA1274" s="1"/>
      <c r="FIC1274" s="1"/>
      <c r="FIE1274" s="1"/>
      <c r="FIG1274" s="1"/>
      <c r="FII1274" s="1"/>
      <c r="FIK1274" s="1"/>
      <c r="FIM1274" s="1"/>
      <c r="FIO1274" s="1"/>
      <c r="FIQ1274" s="1"/>
      <c r="FIS1274" s="1"/>
      <c r="FIU1274" s="1"/>
      <c r="FIW1274" s="1"/>
      <c r="FIY1274" s="1"/>
      <c r="FJA1274" s="1"/>
      <c r="FJC1274" s="1"/>
      <c r="FJE1274" s="1"/>
      <c r="FJG1274" s="1"/>
      <c r="FJI1274" s="1"/>
      <c r="FJK1274" s="1"/>
      <c r="FJM1274" s="1"/>
      <c r="FJO1274" s="1"/>
      <c r="FJQ1274" s="1"/>
      <c r="FJS1274" s="1"/>
      <c r="FJU1274" s="1"/>
      <c r="FJW1274" s="1"/>
      <c r="FJY1274" s="1"/>
      <c r="FKA1274" s="1"/>
      <c r="FKC1274" s="1"/>
      <c r="FKE1274" s="1"/>
      <c r="FKG1274" s="1"/>
      <c r="FKI1274" s="1"/>
      <c r="FKK1274" s="1"/>
      <c r="FKM1274" s="1"/>
      <c r="FKO1274" s="1"/>
      <c r="FKQ1274" s="1"/>
      <c r="FKS1274" s="1"/>
      <c r="FKU1274" s="1"/>
      <c r="FKW1274" s="1"/>
      <c r="FKY1274" s="1"/>
      <c r="FLA1274" s="1"/>
      <c r="FLC1274" s="1"/>
      <c r="FLE1274" s="1"/>
      <c r="FLG1274" s="1"/>
      <c r="FLI1274" s="1"/>
      <c r="FLK1274" s="1"/>
      <c r="FLM1274" s="1"/>
      <c r="FLO1274" s="1"/>
      <c r="FLQ1274" s="1"/>
      <c r="FLS1274" s="1"/>
      <c r="FLU1274" s="1"/>
      <c r="FLW1274" s="1"/>
      <c r="FLY1274" s="1"/>
      <c r="FMA1274" s="1"/>
      <c r="FMC1274" s="1"/>
      <c r="FME1274" s="1"/>
      <c r="FMG1274" s="1"/>
      <c r="FMI1274" s="1"/>
      <c r="FMK1274" s="1"/>
      <c r="FMM1274" s="1"/>
      <c r="FMO1274" s="1"/>
      <c r="FMQ1274" s="1"/>
      <c r="FMS1274" s="1"/>
      <c r="FMU1274" s="1"/>
      <c r="FMW1274" s="1"/>
      <c r="FMY1274" s="1"/>
      <c r="FNA1274" s="1"/>
      <c r="FNC1274" s="1"/>
      <c r="FNE1274" s="1"/>
      <c r="FNG1274" s="1"/>
      <c r="FNI1274" s="1"/>
      <c r="FNK1274" s="1"/>
      <c r="FNM1274" s="1"/>
      <c r="FNO1274" s="1"/>
      <c r="FNQ1274" s="1"/>
      <c r="FNS1274" s="1"/>
      <c r="FNU1274" s="1"/>
      <c r="FNW1274" s="1"/>
      <c r="FNY1274" s="1"/>
      <c r="FOA1274" s="1"/>
      <c r="FOC1274" s="1"/>
      <c r="FOE1274" s="1"/>
      <c r="FOG1274" s="1"/>
      <c r="FOI1274" s="1"/>
      <c r="FOK1274" s="1"/>
      <c r="FOM1274" s="1"/>
      <c r="FOO1274" s="1"/>
      <c r="FOQ1274" s="1"/>
      <c r="FOS1274" s="1"/>
      <c r="FOU1274" s="1"/>
      <c r="FOW1274" s="1"/>
      <c r="FOY1274" s="1"/>
      <c r="FPA1274" s="1"/>
      <c r="FPC1274" s="1"/>
      <c r="FPE1274" s="1"/>
      <c r="FPG1274" s="1"/>
      <c r="FPI1274" s="1"/>
      <c r="FPK1274" s="1"/>
      <c r="FPM1274" s="1"/>
      <c r="FPO1274" s="1"/>
      <c r="FPQ1274" s="1"/>
      <c r="FPS1274" s="1"/>
      <c r="FPU1274" s="1"/>
      <c r="FPW1274" s="1"/>
      <c r="FPY1274" s="1"/>
      <c r="FQA1274" s="1"/>
      <c r="FQC1274" s="1"/>
      <c r="FQE1274" s="1"/>
      <c r="FQG1274" s="1"/>
      <c r="FQI1274" s="1"/>
      <c r="FQK1274" s="1"/>
      <c r="FQM1274" s="1"/>
      <c r="FQO1274" s="1"/>
      <c r="FQQ1274" s="1"/>
      <c r="FQS1274" s="1"/>
      <c r="FQU1274" s="1"/>
      <c r="FQW1274" s="1"/>
      <c r="FQY1274" s="1"/>
      <c r="FRA1274" s="1"/>
      <c r="FRC1274" s="1"/>
      <c r="FRE1274" s="1"/>
      <c r="FRG1274" s="1"/>
      <c r="FRI1274" s="1"/>
      <c r="FRK1274" s="1"/>
      <c r="FRM1274" s="1"/>
      <c r="FRO1274" s="1"/>
      <c r="FRQ1274" s="1"/>
      <c r="FRS1274" s="1"/>
      <c r="FRU1274" s="1"/>
      <c r="FRW1274" s="1"/>
      <c r="FRY1274" s="1"/>
      <c r="FSA1274" s="1"/>
      <c r="FSC1274" s="1"/>
      <c r="FSE1274" s="1"/>
      <c r="FSG1274" s="1"/>
      <c r="FSI1274" s="1"/>
      <c r="FSK1274" s="1"/>
      <c r="FSM1274" s="1"/>
      <c r="FSO1274" s="1"/>
      <c r="FSQ1274" s="1"/>
      <c r="FSS1274" s="1"/>
      <c r="FSU1274" s="1"/>
      <c r="FSW1274" s="1"/>
      <c r="FSY1274" s="1"/>
      <c r="FTA1274" s="1"/>
      <c r="FTC1274" s="1"/>
      <c r="FTE1274" s="1"/>
      <c r="FTG1274" s="1"/>
      <c r="FTI1274" s="1"/>
      <c r="FTK1274" s="1"/>
      <c r="FTM1274" s="1"/>
      <c r="FTO1274" s="1"/>
      <c r="FTQ1274" s="1"/>
      <c r="FTS1274" s="1"/>
      <c r="FTU1274" s="1"/>
      <c r="FTW1274" s="1"/>
      <c r="FTY1274" s="1"/>
      <c r="FUA1274" s="1"/>
      <c r="FUC1274" s="1"/>
      <c r="FUE1274" s="1"/>
      <c r="FUG1274" s="1"/>
      <c r="FUI1274" s="1"/>
      <c r="FUK1274" s="1"/>
      <c r="FUM1274" s="1"/>
      <c r="FUO1274" s="1"/>
      <c r="FUQ1274" s="1"/>
      <c r="FUS1274" s="1"/>
      <c r="FUU1274" s="1"/>
      <c r="FUW1274" s="1"/>
      <c r="FUY1274" s="1"/>
      <c r="FVA1274" s="1"/>
      <c r="FVC1274" s="1"/>
      <c r="FVE1274" s="1"/>
      <c r="FVG1274" s="1"/>
      <c r="FVI1274" s="1"/>
      <c r="FVK1274" s="1"/>
      <c r="FVM1274" s="1"/>
      <c r="FVO1274" s="1"/>
      <c r="FVQ1274" s="1"/>
      <c r="FVS1274" s="1"/>
      <c r="FVU1274" s="1"/>
      <c r="FVW1274" s="1"/>
      <c r="FVY1274" s="1"/>
      <c r="FWA1274" s="1"/>
      <c r="FWC1274" s="1"/>
      <c r="FWE1274" s="1"/>
      <c r="FWG1274" s="1"/>
      <c r="FWI1274" s="1"/>
      <c r="FWK1274" s="1"/>
      <c r="FWM1274" s="1"/>
      <c r="FWO1274" s="1"/>
      <c r="FWQ1274" s="1"/>
      <c r="FWS1274" s="1"/>
      <c r="FWU1274" s="1"/>
      <c r="FWW1274" s="1"/>
      <c r="FWY1274" s="1"/>
      <c r="FXA1274" s="1"/>
      <c r="FXC1274" s="1"/>
      <c r="FXE1274" s="1"/>
      <c r="FXG1274" s="1"/>
      <c r="FXI1274" s="1"/>
      <c r="FXK1274" s="1"/>
      <c r="FXM1274" s="1"/>
      <c r="FXO1274" s="1"/>
      <c r="FXQ1274" s="1"/>
      <c r="FXS1274" s="1"/>
      <c r="FXU1274" s="1"/>
      <c r="FXW1274" s="1"/>
      <c r="FXY1274" s="1"/>
      <c r="FYA1274" s="1"/>
      <c r="FYC1274" s="1"/>
      <c r="FYE1274" s="1"/>
      <c r="FYG1274" s="1"/>
      <c r="FYI1274" s="1"/>
      <c r="FYK1274" s="1"/>
      <c r="FYM1274" s="1"/>
      <c r="FYO1274" s="1"/>
      <c r="FYQ1274" s="1"/>
      <c r="FYS1274" s="1"/>
      <c r="FYU1274" s="1"/>
      <c r="FYW1274" s="1"/>
      <c r="FYY1274" s="1"/>
      <c r="FZA1274" s="1"/>
      <c r="FZC1274" s="1"/>
      <c r="FZE1274" s="1"/>
      <c r="FZG1274" s="1"/>
      <c r="FZI1274" s="1"/>
      <c r="FZK1274" s="1"/>
      <c r="FZM1274" s="1"/>
      <c r="FZO1274" s="1"/>
      <c r="FZQ1274" s="1"/>
      <c r="FZS1274" s="1"/>
      <c r="FZU1274" s="1"/>
      <c r="FZW1274" s="1"/>
      <c r="FZY1274" s="1"/>
      <c r="GAA1274" s="1"/>
      <c r="GAC1274" s="1"/>
      <c r="GAE1274" s="1"/>
      <c r="GAG1274" s="1"/>
      <c r="GAI1274" s="1"/>
      <c r="GAK1274" s="1"/>
      <c r="GAM1274" s="1"/>
      <c r="GAO1274" s="1"/>
      <c r="GAQ1274" s="1"/>
      <c r="GAS1274" s="1"/>
      <c r="GAU1274" s="1"/>
      <c r="GAW1274" s="1"/>
      <c r="GAY1274" s="1"/>
      <c r="GBA1274" s="1"/>
      <c r="GBC1274" s="1"/>
      <c r="GBE1274" s="1"/>
      <c r="GBG1274" s="1"/>
      <c r="GBI1274" s="1"/>
      <c r="GBK1274" s="1"/>
      <c r="GBM1274" s="1"/>
      <c r="GBO1274" s="1"/>
      <c r="GBQ1274" s="1"/>
      <c r="GBS1274" s="1"/>
      <c r="GBU1274" s="1"/>
      <c r="GBW1274" s="1"/>
      <c r="GBY1274" s="1"/>
      <c r="GCA1274" s="1"/>
      <c r="GCC1274" s="1"/>
      <c r="GCE1274" s="1"/>
      <c r="GCG1274" s="1"/>
      <c r="GCI1274" s="1"/>
      <c r="GCK1274" s="1"/>
      <c r="GCM1274" s="1"/>
      <c r="GCO1274" s="1"/>
      <c r="GCQ1274" s="1"/>
      <c r="GCS1274" s="1"/>
      <c r="GCU1274" s="1"/>
      <c r="GCW1274" s="1"/>
      <c r="GCY1274" s="1"/>
      <c r="GDA1274" s="1"/>
      <c r="GDC1274" s="1"/>
      <c r="GDE1274" s="1"/>
      <c r="GDG1274" s="1"/>
      <c r="GDI1274" s="1"/>
      <c r="GDK1274" s="1"/>
      <c r="GDM1274" s="1"/>
      <c r="GDO1274" s="1"/>
      <c r="GDQ1274" s="1"/>
      <c r="GDS1274" s="1"/>
      <c r="GDU1274" s="1"/>
      <c r="GDW1274" s="1"/>
      <c r="GDY1274" s="1"/>
      <c r="GEA1274" s="1"/>
      <c r="GEC1274" s="1"/>
      <c r="GEE1274" s="1"/>
      <c r="GEG1274" s="1"/>
      <c r="GEI1274" s="1"/>
      <c r="GEK1274" s="1"/>
      <c r="GEM1274" s="1"/>
      <c r="GEO1274" s="1"/>
      <c r="GEQ1274" s="1"/>
      <c r="GES1274" s="1"/>
      <c r="GEU1274" s="1"/>
      <c r="GEW1274" s="1"/>
      <c r="GEY1274" s="1"/>
      <c r="GFA1274" s="1"/>
      <c r="GFC1274" s="1"/>
      <c r="GFE1274" s="1"/>
      <c r="GFG1274" s="1"/>
      <c r="GFI1274" s="1"/>
      <c r="GFK1274" s="1"/>
      <c r="GFM1274" s="1"/>
      <c r="GFO1274" s="1"/>
      <c r="GFQ1274" s="1"/>
      <c r="GFS1274" s="1"/>
      <c r="GFU1274" s="1"/>
      <c r="GFW1274" s="1"/>
      <c r="GFY1274" s="1"/>
      <c r="GGA1274" s="1"/>
      <c r="GGC1274" s="1"/>
      <c r="GGE1274" s="1"/>
      <c r="GGG1274" s="1"/>
      <c r="GGI1274" s="1"/>
      <c r="GGK1274" s="1"/>
      <c r="GGM1274" s="1"/>
      <c r="GGO1274" s="1"/>
      <c r="GGQ1274" s="1"/>
      <c r="GGS1274" s="1"/>
      <c r="GGU1274" s="1"/>
      <c r="GGW1274" s="1"/>
      <c r="GGY1274" s="1"/>
      <c r="GHA1274" s="1"/>
      <c r="GHC1274" s="1"/>
      <c r="GHE1274" s="1"/>
      <c r="GHG1274" s="1"/>
      <c r="GHI1274" s="1"/>
      <c r="GHK1274" s="1"/>
      <c r="GHM1274" s="1"/>
      <c r="GHO1274" s="1"/>
      <c r="GHQ1274" s="1"/>
      <c r="GHS1274" s="1"/>
      <c r="GHU1274" s="1"/>
      <c r="GHW1274" s="1"/>
      <c r="GHY1274" s="1"/>
      <c r="GIA1274" s="1"/>
      <c r="GIC1274" s="1"/>
      <c r="GIE1274" s="1"/>
      <c r="GIG1274" s="1"/>
      <c r="GII1274" s="1"/>
      <c r="GIK1274" s="1"/>
      <c r="GIM1274" s="1"/>
      <c r="GIO1274" s="1"/>
      <c r="GIQ1274" s="1"/>
      <c r="GIS1274" s="1"/>
      <c r="GIU1274" s="1"/>
      <c r="GIW1274" s="1"/>
      <c r="GIY1274" s="1"/>
      <c r="GJA1274" s="1"/>
      <c r="GJC1274" s="1"/>
      <c r="GJE1274" s="1"/>
      <c r="GJG1274" s="1"/>
      <c r="GJI1274" s="1"/>
      <c r="GJK1274" s="1"/>
      <c r="GJM1274" s="1"/>
      <c r="GJO1274" s="1"/>
      <c r="GJQ1274" s="1"/>
      <c r="GJS1274" s="1"/>
      <c r="GJU1274" s="1"/>
      <c r="GJW1274" s="1"/>
      <c r="GJY1274" s="1"/>
      <c r="GKA1274" s="1"/>
      <c r="GKC1274" s="1"/>
      <c r="GKE1274" s="1"/>
      <c r="GKG1274" s="1"/>
      <c r="GKI1274" s="1"/>
      <c r="GKK1274" s="1"/>
      <c r="GKM1274" s="1"/>
      <c r="GKO1274" s="1"/>
      <c r="GKQ1274" s="1"/>
      <c r="GKS1274" s="1"/>
      <c r="GKU1274" s="1"/>
      <c r="GKW1274" s="1"/>
      <c r="GKY1274" s="1"/>
      <c r="GLA1274" s="1"/>
      <c r="GLC1274" s="1"/>
      <c r="GLE1274" s="1"/>
      <c r="GLG1274" s="1"/>
      <c r="GLI1274" s="1"/>
      <c r="GLK1274" s="1"/>
      <c r="GLM1274" s="1"/>
      <c r="GLO1274" s="1"/>
      <c r="GLQ1274" s="1"/>
      <c r="GLS1274" s="1"/>
      <c r="GLU1274" s="1"/>
      <c r="GLW1274" s="1"/>
      <c r="GLY1274" s="1"/>
      <c r="GMA1274" s="1"/>
      <c r="GMC1274" s="1"/>
      <c r="GME1274" s="1"/>
      <c r="GMG1274" s="1"/>
      <c r="GMI1274" s="1"/>
      <c r="GMK1274" s="1"/>
      <c r="GMM1274" s="1"/>
      <c r="GMO1274" s="1"/>
      <c r="GMQ1274" s="1"/>
      <c r="GMS1274" s="1"/>
      <c r="GMU1274" s="1"/>
      <c r="GMW1274" s="1"/>
      <c r="GMY1274" s="1"/>
      <c r="GNA1274" s="1"/>
      <c r="GNC1274" s="1"/>
      <c r="GNE1274" s="1"/>
      <c r="GNG1274" s="1"/>
      <c r="GNI1274" s="1"/>
      <c r="GNK1274" s="1"/>
      <c r="GNM1274" s="1"/>
      <c r="GNO1274" s="1"/>
      <c r="GNQ1274" s="1"/>
      <c r="GNS1274" s="1"/>
      <c r="GNU1274" s="1"/>
      <c r="GNW1274" s="1"/>
      <c r="GNY1274" s="1"/>
      <c r="GOA1274" s="1"/>
      <c r="GOC1274" s="1"/>
      <c r="GOE1274" s="1"/>
      <c r="GOG1274" s="1"/>
      <c r="GOI1274" s="1"/>
      <c r="GOK1274" s="1"/>
      <c r="GOM1274" s="1"/>
      <c r="GOO1274" s="1"/>
      <c r="GOQ1274" s="1"/>
      <c r="GOS1274" s="1"/>
      <c r="GOU1274" s="1"/>
      <c r="GOW1274" s="1"/>
      <c r="GOY1274" s="1"/>
      <c r="GPA1274" s="1"/>
      <c r="GPC1274" s="1"/>
      <c r="GPE1274" s="1"/>
      <c r="GPG1274" s="1"/>
      <c r="GPI1274" s="1"/>
      <c r="GPK1274" s="1"/>
      <c r="GPM1274" s="1"/>
      <c r="GPO1274" s="1"/>
      <c r="GPQ1274" s="1"/>
      <c r="GPS1274" s="1"/>
      <c r="GPU1274" s="1"/>
      <c r="GPW1274" s="1"/>
      <c r="GPY1274" s="1"/>
      <c r="GQA1274" s="1"/>
      <c r="GQC1274" s="1"/>
      <c r="GQE1274" s="1"/>
      <c r="GQG1274" s="1"/>
      <c r="GQI1274" s="1"/>
      <c r="GQK1274" s="1"/>
      <c r="GQM1274" s="1"/>
      <c r="GQO1274" s="1"/>
      <c r="GQQ1274" s="1"/>
      <c r="GQS1274" s="1"/>
      <c r="GQU1274" s="1"/>
      <c r="GQW1274" s="1"/>
      <c r="GQY1274" s="1"/>
      <c r="GRA1274" s="1"/>
      <c r="GRC1274" s="1"/>
      <c r="GRE1274" s="1"/>
      <c r="GRG1274" s="1"/>
      <c r="GRI1274" s="1"/>
      <c r="GRK1274" s="1"/>
      <c r="GRM1274" s="1"/>
      <c r="GRO1274" s="1"/>
      <c r="GRQ1274" s="1"/>
      <c r="GRS1274" s="1"/>
      <c r="GRU1274" s="1"/>
      <c r="GRW1274" s="1"/>
      <c r="GRY1274" s="1"/>
      <c r="GSA1274" s="1"/>
      <c r="GSC1274" s="1"/>
      <c r="GSE1274" s="1"/>
      <c r="GSG1274" s="1"/>
      <c r="GSI1274" s="1"/>
      <c r="GSK1274" s="1"/>
      <c r="GSM1274" s="1"/>
      <c r="GSO1274" s="1"/>
      <c r="GSQ1274" s="1"/>
      <c r="GSS1274" s="1"/>
      <c r="GSU1274" s="1"/>
      <c r="GSW1274" s="1"/>
      <c r="GSY1274" s="1"/>
      <c r="GTA1274" s="1"/>
      <c r="GTC1274" s="1"/>
      <c r="GTE1274" s="1"/>
      <c r="GTG1274" s="1"/>
      <c r="GTI1274" s="1"/>
      <c r="GTK1274" s="1"/>
      <c r="GTM1274" s="1"/>
      <c r="GTO1274" s="1"/>
      <c r="GTQ1274" s="1"/>
      <c r="GTS1274" s="1"/>
      <c r="GTU1274" s="1"/>
      <c r="GTW1274" s="1"/>
      <c r="GTY1274" s="1"/>
      <c r="GUA1274" s="1"/>
      <c r="GUC1274" s="1"/>
      <c r="GUE1274" s="1"/>
      <c r="GUG1274" s="1"/>
      <c r="GUI1274" s="1"/>
      <c r="GUK1274" s="1"/>
      <c r="GUM1274" s="1"/>
      <c r="GUO1274" s="1"/>
      <c r="GUQ1274" s="1"/>
      <c r="GUS1274" s="1"/>
      <c r="GUU1274" s="1"/>
      <c r="GUW1274" s="1"/>
      <c r="GUY1274" s="1"/>
      <c r="GVA1274" s="1"/>
      <c r="GVC1274" s="1"/>
      <c r="GVE1274" s="1"/>
      <c r="GVG1274" s="1"/>
      <c r="GVI1274" s="1"/>
      <c r="GVK1274" s="1"/>
      <c r="GVM1274" s="1"/>
      <c r="GVO1274" s="1"/>
      <c r="GVQ1274" s="1"/>
      <c r="GVS1274" s="1"/>
      <c r="GVU1274" s="1"/>
      <c r="GVW1274" s="1"/>
      <c r="GVY1274" s="1"/>
      <c r="GWA1274" s="1"/>
      <c r="GWC1274" s="1"/>
      <c r="GWE1274" s="1"/>
      <c r="GWG1274" s="1"/>
      <c r="GWI1274" s="1"/>
      <c r="GWK1274" s="1"/>
      <c r="GWM1274" s="1"/>
      <c r="GWO1274" s="1"/>
      <c r="GWQ1274" s="1"/>
      <c r="GWS1274" s="1"/>
      <c r="GWU1274" s="1"/>
      <c r="GWW1274" s="1"/>
      <c r="GWY1274" s="1"/>
      <c r="GXA1274" s="1"/>
      <c r="GXC1274" s="1"/>
      <c r="GXE1274" s="1"/>
      <c r="GXG1274" s="1"/>
      <c r="GXI1274" s="1"/>
      <c r="GXK1274" s="1"/>
      <c r="GXM1274" s="1"/>
      <c r="GXO1274" s="1"/>
      <c r="GXQ1274" s="1"/>
      <c r="GXS1274" s="1"/>
      <c r="GXU1274" s="1"/>
      <c r="GXW1274" s="1"/>
      <c r="GXY1274" s="1"/>
      <c r="GYA1274" s="1"/>
      <c r="GYC1274" s="1"/>
      <c r="GYE1274" s="1"/>
      <c r="GYG1274" s="1"/>
      <c r="GYI1274" s="1"/>
      <c r="GYK1274" s="1"/>
      <c r="GYM1274" s="1"/>
      <c r="GYO1274" s="1"/>
      <c r="GYQ1274" s="1"/>
      <c r="GYS1274" s="1"/>
      <c r="GYU1274" s="1"/>
      <c r="GYW1274" s="1"/>
      <c r="GYY1274" s="1"/>
      <c r="GZA1274" s="1"/>
      <c r="GZC1274" s="1"/>
      <c r="GZE1274" s="1"/>
      <c r="GZG1274" s="1"/>
      <c r="GZI1274" s="1"/>
      <c r="GZK1274" s="1"/>
      <c r="GZM1274" s="1"/>
      <c r="GZO1274" s="1"/>
      <c r="GZQ1274" s="1"/>
      <c r="GZS1274" s="1"/>
      <c r="GZU1274" s="1"/>
      <c r="GZW1274" s="1"/>
      <c r="GZY1274" s="1"/>
      <c r="HAA1274" s="1"/>
      <c r="HAC1274" s="1"/>
      <c r="HAE1274" s="1"/>
      <c r="HAG1274" s="1"/>
      <c r="HAI1274" s="1"/>
      <c r="HAK1274" s="1"/>
      <c r="HAM1274" s="1"/>
      <c r="HAO1274" s="1"/>
      <c r="HAQ1274" s="1"/>
      <c r="HAS1274" s="1"/>
      <c r="HAU1274" s="1"/>
      <c r="HAW1274" s="1"/>
      <c r="HAY1274" s="1"/>
      <c r="HBA1274" s="1"/>
      <c r="HBC1274" s="1"/>
      <c r="HBE1274" s="1"/>
      <c r="HBG1274" s="1"/>
      <c r="HBI1274" s="1"/>
      <c r="HBK1274" s="1"/>
      <c r="HBM1274" s="1"/>
      <c r="HBO1274" s="1"/>
      <c r="HBQ1274" s="1"/>
      <c r="HBS1274" s="1"/>
      <c r="HBU1274" s="1"/>
      <c r="HBW1274" s="1"/>
      <c r="HBY1274" s="1"/>
      <c r="HCA1274" s="1"/>
      <c r="HCC1274" s="1"/>
      <c r="HCE1274" s="1"/>
      <c r="HCG1274" s="1"/>
      <c r="HCI1274" s="1"/>
      <c r="HCK1274" s="1"/>
      <c r="HCM1274" s="1"/>
      <c r="HCO1274" s="1"/>
      <c r="HCQ1274" s="1"/>
      <c r="HCS1274" s="1"/>
      <c r="HCU1274" s="1"/>
      <c r="HCW1274" s="1"/>
      <c r="HCY1274" s="1"/>
      <c r="HDA1274" s="1"/>
      <c r="HDC1274" s="1"/>
      <c r="HDE1274" s="1"/>
      <c r="HDG1274" s="1"/>
      <c r="HDI1274" s="1"/>
      <c r="HDK1274" s="1"/>
      <c r="HDM1274" s="1"/>
      <c r="HDO1274" s="1"/>
      <c r="HDQ1274" s="1"/>
      <c r="HDS1274" s="1"/>
      <c r="HDU1274" s="1"/>
      <c r="HDW1274" s="1"/>
      <c r="HDY1274" s="1"/>
      <c r="HEA1274" s="1"/>
      <c r="HEC1274" s="1"/>
      <c r="HEE1274" s="1"/>
      <c r="HEG1274" s="1"/>
      <c r="HEI1274" s="1"/>
      <c r="HEK1274" s="1"/>
      <c r="HEM1274" s="1"/>
      <c r="HEO1274" s="1"/>
      <c r="HEQ1274" s="1"/>
      <c r="HES1274" s="1"/>
      <c r="HEU1274" s="1"/>
      <c r="HEW1274" s="1"/>
      <c r="HEY1274" s="1"/>
      <c r="HFA1274" s="1"/>
      <c r="HFC1274" s="1"/>
      <c r="HFE1274" s="1"/>
      <c r="HFG1274" s="1"/>
      <c r="HFI1274" s="1"/>
      <c r="HFK1274" s="1"/>
      <c r="HFM1274" s="1"/>
      <c r="HFO1274" s="1"/>
      <c r="HFQ1274" s="1"/>
      <c r="HFS1274" s="1"/>
      <c r="HFU1274" s="1"/>
      <c r="HFW1274" s="1"/>
      <c r="HFY1274" s="1"/>
      <c r="HGA1274" s="1"/>
      <c r="HGC1274" s="1"/>
      <c r="HGE1274" s="1"/>
      <c r="HGG1274" s="1"/>
      <c r="HGI1274" s="1"/>
      <c r="HGK1274" s="1"/>
      <c r="HGM1274" s="1"/>
      <c r="HGO1274" s="1"/>
      <c r="HGQ1274" s="1"/>
      <c r="HGS1274" s="1"/>
      <c r="HGU1274" s="1"/>
      <c r="HGW1274" s="1"/>
      <c r="HGY1274" s="1"/>
      <c r="HHA1274" s="1"/>
      <c r="HHC1274" s="1"/>
      <c r="HHE1274" s="1"/>
      <c r="HHG1274" s="1"/>
      <c r="HHI1274" s="1"/>
      <c r="HHK1274" s="1"/>
      <c r="HHM1274" s="1"/>
      <c r="HHO1274" s="1"/>
      <c r="HHQ1274" s="1"/>
      <c r="HHS1274" s="1"/>
      <c r="HHU1274" s="1"/>
      <c r="HHW1274" s="1"/>
      <c r="HHY1274" s="1"/>
      <c r="HIA1274" s="1"/>
      <c r="HIC1274" s="1"/>
      <c r="HIE1274" s="1"/>
      <c r="HIG1274" s="1"/>
      <c r="HII1274" s="1"/>
      <c r="HIK1274" s="1"/>
      <c r="HIM1274" s="1"/>
      <c r="HIO1274" s="1"/>
      <c r="HIQ1274" s="1"/>
      <c r="HIS1274" s="1"/>
      <c r="HIU1274" s="1"/>
      <c r="HIW1274" s="1"/>
      <c r="HIY1274" s="1"/>
      <c r="HJA1274" s="1"/>
      <c r="HJC1274" s="1"/>
      <c r="HJE1274" s="1"/>
      <c r="HJG1274" s="1"/>
      <c r="HJI1274" s="1"/>
      <c r="HJK1274" s="1"/>
      <c r="HJM1274" s="1"/>
      <c r="HJO1274" s="1"/>
      <c r="HJQ1274" s="1"/>
      <c r="HJS1274" s="1"/>
      <c r="HJU1274" s="1"/>
      <c r="HJW1274" s="1"/>
      <c r="HJY1274" s="1"/>
      <c r="HKA1274" s="1"/>
      <c r="HKC1274" s="1"/>
      <c r="HKE1274" s="1"/>
      <c r="HKG1274" s="1"/>
      <c r="HKI1274" s="1"/>
      <c r="HKK1274" s="1"/>
      <c r="HKM1274" s="1"/>
      <c r="HKO1274" s="1"/>
      <c r="HKQ1274" s="1"/>
      <c r="HKS1274" s="1"/>
      <c r="HKU1274" s="1"/>
      <c r="HKW1274" s="1"/>
      <c r="HKY1274" s="1"/>
      <c r="HLA1274" s="1"/>
      <c r="HLC1274" s="1"/>
      <c r="HLE1274" s="1"/>
      <c r="HLG1274" s="1"/>
      <c r="HLI1274" s="1"/>
      <c r="HLK1274" s="1"/>
      <c r="HLM1274" s="1"/>
      <c r="HLO1274" s="1"/>
      <c r="HLQ1274" s="1"/>
      <c r="HLS1274" s="1"/>
      <c r="HLU1274" s="1"/>
      <c r="HLW1274" s="1"/>
      <c r="HLY1274" s="1"/>
      <c r="HMA1274" s="1"/>
      <c r="HMC1274" s="1"/>
      <c r="HME1274" s="1"/>
      <c r="HMG1274" s="1"/>
      <c r="HMI1274" s="1"/>
      <c r="HMK1274" s="1"/>
      <c r="HMM1274" s="1"/>
      <c r="HMO1274" s="1"/>
      <c r="HMQ1274" s="1"/>
      <c r="HMS1274" s="1"/>
      <c r="HMU1274" s="1"/>
      <c r="HMW1274" s="1"/>
      <c r="HMY1274" s="1"/>
      <c r="HNA1274" s="1"/>
      <c r="HNC1274" s="1"/>
      <c r="HNE1274" s="1"/>
      <c r="HNG1274" s="1"/>
      <c r="HNI1274" s="1"/>
      <c r="HNK1274" s="1"/>
      <c r="HNM1274" s="1"/>
      <c r="HNO1274" s="1"/>
      <c r="HNQ1274" s="1"/>
      <c r="HNS1274" s="1"/>
      <c r="HNU1274" s="1"/>
      <c r="HNW1274" s="1"/>
      <c r="HNY1274" s="1"/>
      <c r="HOA1274" s="1"/>
      <c r="HOC1274" s="1"/>
      <c r="HOE1274" s="1"/>
      <c r="HOG1274" s="1"/>
      <c r="HOI1274" s="1"/>
      <c r="HOK1274" s="1"/>
      <c r="HOM1274" s="1"/>
      <c r="HOO1274" s="1"/>
      <c r="HOQ1274" s="1"/>
      <c r="HOS1274" s="1"/>
      <c r="HOU1274" s="1"/>
      <c r="HOW1274" s="1"/>
      <c r="HOY1274" s="1"/>
      <c r="HPA1274" s="1"/>
      <c r="HPC1274" s="1"/>
      <c r="HPE1274" s="1"/>
      <c r="HPG1274" s="1"/>
      <c r="HPI1274" s="1"/>
      <c r="HPK1274" s="1"/>
      <c r="HPM1274" s="1"/>
      <c r="HPO1274" s="1"/>
      <c r="HPQ1274" s="1"/>
      <c r="HPS1274" s="1"/>
      <c r="HPU1274" s="1"/>
      <c r="HPW1274" s="1"/>
      <c r="HPY1274" s="1"/>
      <c r="HQA1274" s="1"/>
      <c r="HQC1274" s="1"/>
      <c r="HQE1274" s="1"/>
      <c r="HQG1274" s="1"/>
      <c r="HQI1274" s="1"/>
      <c r="HQK1274" s="1"/>
      <c r="HQM1274" s="1"/>
      <c r="HQO1274" s="1"/>
      <c r="HQQ1274" s="1"/>
      <c r="HQS1274" s="1"/>
      <c r="HQU1274" s="1"/>
      <c r="HQW1274" s="1"/>
      <c r="HQY1274" s="1"/>
      <c r="HRA1274" s="1"/>
      <c r="HRC1274" s="1"/>
      <c r="HRE1274" s="1"/>
      <c r="HRG1274" s="1"/>
      <c r="HRI1274" s="1"/>
      <c r="HRK1274" s="1"/>
      <c r="HRM1274" s="1"/>
      <c r="HRO1274" s="1"/>
      <c r="HRQ1274" s="1"/>
      <c r="HRS1274" s="1"/>
      <c r="HRU1274" s="1"/>
      <c r="HRW1274" s="1"/>
      <c r="HRY1274" s="1"/>
      <c r="HSA1274" s="1"/>
      <c r="HSC1274" s="1"/>
      <c r="HSE1274" s="1"/>
      <c r="HSG1274" s="1"/>
      <c r="HSI1274" s="1"/>
      <c r="HSK1274" s="1"/>
      <c r="HSM1274" s="1"/>
      <c r="HSO1274" s="1"/>
      <c r="HSQ1274" s="1"/>
      <c r="HSS1274" s="1"/>
      <c r="HSU1274" s="1"/>
      <c r="HSW1274" s="1"/>
      <c r="HSY1274" s="1"/>
      <c r="HTA1274" s="1"/>
      <c r="HTC1274" s="1"/>
      <c r="HTE1274" s="1"/>
      <c r="HTG1274" s="1"/>
      <c r="HTI1274" s="1"/>
      <c r="HTK1274" s="1"/>
      <c r="HTM1274" s="1"/>
      <c r="HTO1274" s="1"/>
      <c r="HTQ1274" s="1"/>
      <c r="HTS1274" s="1"/>
      <c r="HTU1274" s="1"/>
      <c r="HTW1274" s="1"/>
      <c r="HTY1274" s="1"/>
      <c r="HUA1274" s="1"/>
      <c r="HUC1274" s="1"/>
      <c r="HUE1274" s="1"/>
      <c r="HUG1274" s="1"/>
      <c r="HUI1274" s="1"/>
      <c r="HUK1274" s="1"/>
      <c r="HUM1274" s="1"/>
      <c r="HUO1274" s="1"/>
      <c r="HUQ1274" s="1"/>
      <c r="HUS1274" s="1"/>
      <c r="HUU1274" s="1"/>
      <c r="HUW1274" s="1"/>
      <c r="HUY1274" s="1"/>
      <c r="HVA1274" s="1"/>
      <c r="HVC1274" s="1"/>
      <c r="HVE1274" s="1"/>
      <c r="HVG1274" s="1"/>
      <c r="HVI1274" s="1"/>
      <c r="HVK1274" s="1"/>
      <c r="HVM1274" s="1"/>
      <c r="HVO1274" s="1"/>
      <c r="HVQ1274" s="1"/>
      <c r="HVS1274" s="1"/>
      <c r="HVU1274" s="1"/>
      <c r="HVW1274" s="1"/>
      <c r="HVY1274" s="1"/>
      <c r="HWA1274" s="1"/>
      <c r="HWC1274" s="1"/>
      <c r="HWE1274" s="1"/>
      <c r="HWG1274" s="1"/>
      <c r="HWI1274" s="1"/>
      <c r="HWK1274" s="1"/>
      <c r="HWM1274" s="1"/>
      <c r="HWO1274" s="1"/>
      <c r="HWQ1274" s="1"/>
      <c r="HWS1274" s="1"/>
      <c r="HWU1274" s="1"/>
      <c r="HWW1274" s="1"/>
      <c r="HWY1274" s="1"/>
      <c r="HXA1274" s="1"/>
      <c r="HXC1274" s="1"/>
      <c r="HXE1274" s="1"/>
      <c r="HXG1274" s="1"/>
      <c r="HXI1274" s="1"/>
      <c r="HXK1274" s="1"/>
      <c r="HXM1274" s="1"/>
      <c r="HXO1274" s="1"/>
      <c r="HXQ1274" s="1"/>
      <c r="HXS1274" s="1"/>
      <c r="HXU1274" s="1"/>
      <c r="HXW1274" s="1"/>
      <c r="HXY1274" s="1"/>
      <c r="HYA1274" s="1"/>
      <c r="HYC1274" s="1"/>
      <c r="HYE1274" s="1"/>
      <c r="HYG1274" s="1"/>
      <c r="HYI1274" s="1"/>
      <c r="HYK1274" s="1"/>
      <c r="HYM1274" s="1"/>
      <c r="HYO1274" s="1"/>
      <c r="HYQ1274" s="1"/>
      <c r="HYS1274" s="1"/>
      <c r="HYU1274" s="1"/>
      <c r="HYW1274" s="1"/>
      <c r="HYY1274" s="1"/>
      <c r="HZA1274" s="1"/>
      <c r="HZC1274" s="1"/>
      <c r="HZE1274" s="1"/>
      <c r="HZG1274" s="1"/>
      <c r="HZI1274" s="1"/>
      <c r="HZK1274" s="1"/>
      <c r="HZM1274" s="1"/>
      <c r="HZO1274" s="1"/>
      <c r="HZQ1274" s="1"/>
      <c r="HZS1274" s="1"/>
      <c r="HZU1274" s="1"/>
      <c r="HZW1274" s="1"/>
      <c r="HZY1274" s="1"/>
      <c r="IAA1274" s="1"/>
      <c r="IAC1274" s="1"/>
      <c r="IAE1274" s="1"/>
      <c r="IAG1274" s="1"/>
      <c r="IAI1274" s="1"/>
      <c r="IAK1274" s="1"/>
      <c r="IAM1274" s="1"/>
      <c r="IAO1274" s="1"/>
      <c r="IAQ1274" s="1"/>
      <c r="IAS1274" s="1"/>
      <c r="IAU1274" s="1"/>
      <c r="IAW1274" s="1"/>
      <c r="IAY1274" s="1"/>
      <c r="IBA1274" s="1"/>
      <c r="IBC1274" s="1"/>
      <c r="IBE1274" s="1"/>
      <c r="IBG1274" s="1"/>
      <c r="IBI1274" s="1"/>
      <c r="IBK1274" s="1"/>
      <c r="IBM1274" s="1"/>
      <c r="IBO1274" s="1"/>
      <c r="IBQ1274" s="1"/>
      <c r="IBS1274" s="1"/>
      <c r="IBU1274" s="1"/>
      <c r="IBW1274" s="1"/>
      <c r="IBY1274" s="1"/>
      <c r="ICA1274" s="1"/>
      <c r="ICC1274" s="1"/>
      <c r="ICE1274" s="1"/>
      <c r="ICG1274" s="1"/>
      <c r="ICI1274" s="1"/>
      <c r="ICK1274" s="1"/>
      <c r="ICM1274" s="1"/>
      <c r="ICO1274" s="1"/>
      <c r="ICQ1274" s="1"/>
      <c r="ICS1274" s="1"/>
      <c r="ICU1274" s="1"/>
      <c r="ICW1274" s="1"/>
      <c r="ICY1274" s="1"/>
      <c r="IDA1274" s="1"/>
      <c r="IDC1274" s="1"/>
      <c r="IDE1274" s="1"/>
      <c r="IDG1274" s="1"/>
      <c r="IDI1274" s="1"/>
      <c r="IDK1274" s="1"/>
      <c r="IDM1274" s="1"/>
      <c r="IDO1274" s="1"/>
      <c r="IDQ1274" s="1"/>
      <c r="IDS1274" s="1"/>
      <c r="IDU1274" s="1"/>
      <c r="IDW1274" s="1"/>
      <c r="IDY1274" s="1"/>
      <c r="IEA1274" s="1"/>
      <c r="IEC1274" s="1"/>
      <c r="IEE1274" s="1"/>
      <c r="IEG1274" s="1"/>
      <c r="IEI1274" s="1"/>
      <c r="IEK1274" s="1"/>
      <c r="IEM1274" s="1"/>
      <c r="IEO1274" s="1"/>
      <c r="IEQ1274" s="1"/>
      <c r="IES1274" s="1"/>
      <c r="IEU1274" s="1"/>
      <c r="IEW1274" s="1"/>
      <c r="IEY1274" s="1"/>
      <c r="IFA1274" s="1"/>
      <c r="IFC1274" s="1"/>
      <c r="IFE1274" s="1"/>
      <c r="IFG1274" s="1"/>
      <c r="IFI1274" s="1"/>
      <c r="IFK1274" s="1"/>
      <c r="IFM1274" s="1"/>
      <c r="IFO1274" s="1"/>
      <c r="IFQ1274" s="1"/>
      <c r="IFS1274" s="1"/>
      <c r="IFU1274" s="1"/>
      <c r="IFW1274" s="1"/>
      <c r="IFY1274" s="1"/>
      <c r="IGA1274" s="1"/>
      <c r="IGC1274" s="1"/>
      <c r="IGE1274" s="1"/>
      <c r="IGG1274" s="1"/>
      <c r="IGI1274" s="1"/>
      <c r="IGK1274" s="1"/>
      <c r="IGM1274" s="1"/>
      <c r="IGO1274" s="1"/>
      <c r="IGQ1274" s="1"/>
      <c r="IGS1274" s="1"/>
      <c r="IGU1274" s="1"/>
      <c r="IGW1274" s="1"/>
      <c r="IGY1274" s="1"/>
      <c r="IHA1274" s="1"/>
      <c r="IHC1274" s="1"/>
      <c r="IHE1274" s="1"/>
      <c r="IHG1274" s="1"/>
      <c r="IHI1274" s="1"/>
      <c r="IHK1274" s="1"/>
      <c r="IHM1274" s="1"/>
      <c r="IHO1274" s="1"/>
      <c r="IHQ1274" s="1"/>
      <c r="IHS1274" s="1"/>
      <c r="IHU1274" s="1"/>
      <c r="IHW1274" s="1"/>
      <c r="IHY1274" s="1"/>
      <c r="IIA1274" s="1"/>
      <c r="IIC1274" s="1"/>
      <c r="IIE1274" s="1"/>
      <c r="IIG1274" s="1"/>
      <c r="III1274" s="1"/>
      <c r="IIK1274" s="1"/>
      <c r="IIM1274" s="1"/>
      <c r="IIO1274" s="1"/>
      <c r="IIQ1274" s="1"/>
      <c r="IIS1274" s="1"/>
      <c r="IIU1274" s="1"/>
      <c r="IIW1274" s="1"/>
      <c r="IIY1274" s="1"/>
      <c r="IJA1274" s="1"/>
      <c r="IJC1274" s="1"/>
      <c r="IJE1274" s="1"/>
      <c r="IJG1274" s="1"/>
      <c r="IJI1274" s="1"/>
      <c r="IJK1274" s="1"/>
      <c r="IJM1274" s="1"/>
      <c r="IJO1274" s="1"/>
      <c r="IJQ1274" s="1"/>
      <c r="IJS1274" s="1"/>
      <c r="IJU1274" s="1"/>
      <c r="IJW1274" s="1"/>
      <c r="IJY1274" s="1"/>
      <c r="IKA1274" s="1"/>
      <c r="IKC1274" s="1"/>
      <c r="IKE1274" s="1"/>
      <c r="IKG1274" s="1"/>
      <c r="IKI1274" s="1"/>
      <c r="IKK1274" s="1"/>
      <c r="IKM1274" s="1"/>
      <c r="IKO1274" s="1"/>
      <c r="IKQ1274" s="1"/>
      <c r="IKS1274" s="1"/>
      <c r="IKU1274" s="1"/>
      <c r="IKW1274" s="1"/>
      <c r="IKY1274" s="1"/>
      <c r="ILA1274" s="1"/>
      <c r="ILC1274" s="1"/>
      <c r="ILE1274" s="1"/>
      <c r="ILG1274" s="1"/>
      <c r="ILI1274" s="1"/>
      <c r="ILK1274" s="1"/>
      <c r="ILM1274" s="1"/>
      <c r="ILO1274" s="1"/>
      <c r="ILQ1274" s="1"/>
      <c r="ILS1274" s="1"/>
      <c r="ILU1274" s="1"/>
      <c r="ILW1274" s="1"/>
      <c r="ILY1274" s="1"/>
      <c r="IMA1274" s="1"/>
      <c r="IMC1274" s="1"/>
      <c r="IME1274" s="1"/>
      <c r="IMG1274" s="1"/>
      <c r="IMI1274" s="1"/>
      <c r="IMK1274" s="1"/>
      <c r="IMM1274" s="1"/>
      <c r="IMO1274" s="1"/>
      <c r="IMQ1274" s="1"/>
      <c r="IMS1274" s="1"/>
      <c r="IMU1274" s="1"/>
      <c r="IMW1274" s="1"/>
      <c r="IMY1274" s="1"/>
      <c r="INA1274" s="1"/>
      <c r="INC1274" s="1"/>
      <c r="INE1274" s="1"/>
      <c r="ING1274" s="1"/>
      <c r="INI1274" s="1"/>
      <c r="INK1274" s="1"/>
      <c r="INM1274" s="1"/>
      <c r="INO1274" s="1"/>
      <c r="INQ1274" s="1"/>
      <c r="INS1274" s="1"/>
      <c r="INU1274" s="1"/>
      <c r="INW1274" s="1"/>
      <c r="INY1274" s="1"/>
      <c r="IOA1274" s="1"/>
      <c r="IOC1274" s="1"/>
      <c r="IOE1274" s="1"/>
      <c r="IOG1274" s="1"/>
      <c r="IOI1274" s="1"/>
      <c r="IOK1274" s="1"/>
      <c r="IOM1274" s="1"/>
      <c r="IOO1274" s="1"/>
      <c r="IOQ1274" s="1"/>
      <c r="IOS1274" s="1"/>
      <c r="IOU1274" s="1"/>
      <c r="IOW1274" s="1"/>
      <c r="IOY1274" s="1"/>
      <c r="IPA1274" s="1"/>
      <c r="IPC1274" s="1"/>
      <c r="IPE1274" s="1"/>
      <c r="IPG1274" s="1"/>
      <c r="IPI1274" s="1"/>
      <c r="IPK1274" s="1"/>
      <c r="IPM1274" s="1"/>
      <c r="IPO1274" s="1"/>
      <c r="IPQ1274" s="1"/>
      <c r="IPS1274" s="1"/>
      <c r="IPU1274" s="1"/>
      <c r="IPW1274" s="1"/>
      <c r="IPY1274" s="1"/>
      <c r="IQA1274" s="1"/>
      <c r="IQC1274" s="1"/>
      <c r="IQE1274" s="1"/>
      <c r="IQG1274" s="1"/>
      <c r="IQI1274" s="1"/>
      <c r="IQK1274" s="1"/>
      <c r="IQM1274" s="1"/>
      <c r="IQO1274" s="1"/>
      <c r="IQQ1274" s="1"/>
      <c r="IQS1274" s="1"/>
      <c r="IQU1274" s="1"/>
      <c r="IQW1274" s="1"/>
      <c r="IQY1274" s="1"/>
      <c r="IRA1274" s="1"/>
      <c r="IRC1274" s="1"/>
      <c r="IRE1274" s="1"/>
      <c r="IRG1274" s="1"/>
      <c r="IRI1274" s="1"/>
      <c r="IRK1274" s="1"/>
      <c r="IRM1274" s="1"/>
      <c r="IRO1274" s="1"/>
      <c r="IRQ1274" s="1"/>
      <c r="IRS1274" s="1"/>
      <c r="IRU1274" s="1"/>
      <c r="IRW1274" s="1"/>
      <c r="IRY1274" s="1"/>
      <c r="ISA1274" s="1"/>
      <c r="ISC1274" s="1"/>
      <c r="ISE1274" s="1"/>
      <c r="ISG1274" s="1"/>
      <c r="ISI1274" s="1"/>
      <c r="ISK1274" s="1"/>
      <c r="ISM1274" s="1"/>
      <c r="ISO1274" s="1"/>
      <c r="ISQ1274" s="1"/>
      <c r="ISS1274" s="1"/>
      <c r="ISU1274" s="1"/>
      <c r="ISW1274" s="1"/>
      <c r="ISY1274" s="1"/>
      <c r="ITA1274" s="1"/>
      <c r="ITC1274" s="1"/>
      <c r="ITE1274" s="1"/>
      <c r="ITG1274" s="1"/>
      <c r="ITI1274" s="1"/>
      <c r="ITK1274" s="1"/>
      <c r="ITM1274" s="1"/>
      <c r="ITO1274" s="1"/>
      <c r="ITQ1274" s="1"/>
      <c r="ITS1274" s="1"/>
      <c r="ITU1274" s="1"/>
      <c r="ITW1274" s="1"/>
      <c r="ITY1274" s="1"/>
      <c r="IUA1274" s="1"/>
      <c r="IUC1274" s="1"/>
      <c r="IUE1274" s="1"/>
      <c r="IUG1274" s="1"/>
      <c r="IUI1274" s="1"/>
      <c r="IUK1274" s="1"/>
      <c r="IUM1274" s="1"/>
      <c r="IUO1274" s="1"/>
      <c r="IUQ1274" s="1"/>
      <c r="IUS1274" s="1"/>
      <c r="IUU1274" s="1"/>
      <c r="IUW1274" s="1"/>
      <c r="IUY1274" s="1"/>
      <c r="IVA1274" s="1"/>
      <c r="IVC1274" s="1"/>
      <c r="IVE1274" s="1"/>
      <c r="IVG1274" s="1"/>
      <c r="IVI1274" s="1"/>
      <c r="IVK1274" s="1"/>
      <c r="IVM1274" s="1"/>
      <c r="IVO1274" s="1"/>
      <c r="IVQ1274" s="1"/>
      <c r="IVS1274" s="1"/>
      <c r="IVU1274" s="1"/>
      <c r="IVW1274" s="1"/>
      <c r="IVY1274" s="1"/>
      <c r="IWA1274" s="1"/>
      <c r="IWC1274" s="1"/>
      <c r="IWE1274" s="1"/>
      <c r="IWG1274" s="1"/>
      <c r="IWI1274" s="1"/>
      <c r="IWK1274" s="1"/>
      <c r="IWM1274" s="1"/>
      <c r="IWO1274" s="1"/>
      <c r="IWQ1274" s="1"/>
      <c r="IWS1274" s="1"/>
      <c r="IWU1274" s="1"/>
      <c r="IWW1274" s="1"/>
      <c r="IWY1274" s="1"/>
      <c r="IXA1274" s="1"/>
      <c r="IXC1274" s="1"/>
      <c r="IXE1274" s="1"/>
      <c r="IXG1274" s="1"/>
      <c r="IXI1274" s="1"/>
      <c r="IXK1274" s="1"/>
      <c r="IXM1274" s="1"/>
      <c r="IXO1274" s="1"/>
      <c r="IXQ1274" s="1"/>
      <c r="IXS1274" s="1"/>
      <c r="IXU1274" s="1"/>
      <c r="IXW1274" s="1"/>
      <c r="IXY1274" s="1"/>
      <c r="IYA1274" s="1"/>
      <c r="IYC1274" s="1"/>
      <c r="IYE1274" s="1"/>
      <c r="IYG1274" s="1"/>
      <c r="IYI1274" s="1"/>
      <c r="IYK1274" s="1"/>
      <c r="IYM1274" s="1"/>
      <c r="IYO1274" s="1"/>
      <c r="IYQ1274" s="1"/>
      <c r="IYS1274" s="1"/>
      <c r="IYU1274" s="1"/>
      <c r="IYW1274" s="1"/>
      <c r="IYY1274" s="1"/>
      <c r="IZA1274" s="1"/>
      <c r="IZC1274" s="1"/>
      <c r="IZE1274" s="1"/>
      <c r="IZG1274" s="1"/>
      <c r="IZI1274" s="1"/>
      <c r="IZK1274" s="1"/>
      <c r="IZM1274" s="1"/>
      <c r="IZO1274" s="1"/>
      <c r="IZQ1274" s="1"/>
      <c r="IZS1274" s="1"/>
      <c r="IZU1274" s="1"/>
      <c r="IZW1274" s="1"/>
      <c r="IZY1274" s="1"/>
      <c r="JAA1274" s="1"/>
      <c r="JAC1274" s="1"/>
      <c r="JAE1274" s="1"/>
      <c r="JAG1274" s="1"/>
      <c r="JAI1274" s="1"/>
      <c r="JAK1274" s="1"/>
      <c r="JAM1274" s="1"/>
      <c r="JAO1274" s="1"/>
      <c r="JAQ1274" s="1"/>
      <c r="JAS1274" s="1"/>
      <c r="JAU1274" s="1"/>
      <c r="JAW1274" s="1"/>
      <c r="JAY1274" s="1"/>
      <c r="JBA1274" s="1"/>
      <c r="JBC1274" s="1"/>
      <c r="JBE1274" s="1"/>
      <c r="JBG1274" s="1"/>
      <c r="JBI1274" s="1"/>
      <c r="JBK1274" s="1"/>
      <c r="JBM1274" s="1"/>
      <c r="JBO1274" s="1"/>
      <c r="JBQ1274" s="1"/>
      <c r="JBS1274" s="1"/>
      <c r="JBU1274" s="1"/>
      <c r="JBW1274" s="1"/>
      <c r="JBY1274" s="1"/>
      <c r="JCA1274" s="1"/>
      <c r="JCC1274" s="1"/>
      <c r="JCE1274" s="1"/>
      <c r="JCG1274" s="1"/>
      <c r="JCI1274" s="1"/>
      <c r="JCK1274" s="1"/>
      <c r="JCM1274" s="1"/>
      <c r="JCO1274" s="1"/>
      <c r="JCQ1274" s="1"/>
      <c r="JCS1274" s="1"/>
      <c r="JCU1274" s="1"/>
      <c r="JCW1274" s="1"/>
      <c r="JCY1274" s="1"/>
      <c r="JDA1274" s="1"/>
      <c r="JDC1274" s="1"/>
      <c r="JDE1274" s="1"/>
      <c r="JDG1274" s="1"/>
      <c r="JDI1274" s="1"/>
      <c r="JDK1274" s="1"/>
      <c r="JDM1274" s="1"/>
      <c r="JDO1274" s="1"/>
      <c r="JDQ1274" s="1"/>
      <c r="JDS1274" s="1"/>
      <c r="JDU1274" s="1"/>
      <c r="JDW1274" s="1"/>
      <c r="JDY1274" s="1"/>
      <c r="JEA1274" s="1"/>
      <c r="JEC1274" s="1"/>
      <c r="JEE1274" s="1"/>
      <c r="JEG1274" s="1"/>
      <c r="JEI1274" s="1"/>
      <c r="JEK1274" s="1"/>
      <c r="JEM1274" s="1"/>
      <c r="JEO1274" s="1"/>
      <c r="JEQ1274" s="1"/>
      <c r="JES1274" s="1"/>
      <c r="JEU1274" s="1"/>
      <c r="JEW1274" s="1"/>
      <c r="JEY1274" s="1"/>
      <c r="JFA1274" s="1"/>
      <c r="JFC1274" s="1"/>
      <c r="JFE1274" s="1"/>
      <c r="JFG1274" s="1"/>
      <c r="JFI1274" s="1"/>
      <c r="JFK1274" s="1"/>
      <c r="JFM1274" s="1"/>
      <c r="JFO1274" s="1"/>
      <c r="JFQ1274" s="1"/>
      <c r="JFS1274" s="1"/>
      <c r="JFU1274" s="1"/>
      <c r="JFW1274" s="1"/>
      <c r="JFY1274" s="1"/>
      <c r="JGA1274" s="1"/>
      <c r="JGC1274" s="1"/>
      <c r="JGE1274" s="1"/>
      <c r="JGG1274" s="1"/>
      <c r="JGI1274" s="1"/>
      <c r="JGK1274" s="1"/>
      <c r="JGM1274" s="1"/>
      <c r="JGO1274" s="1"/>
      <c r="JGQ1274" s="1"/>
      <c r="JGS1274" s="1"/>
      <c r="JGU1274" s="1"/>
      <c r="JGW1274" s="1"/>
      <c r="JGY1274" s="1"/>
      <c r="JHA1274" s="1"/>
      <c r="JHC1274" s="1"/>
      <c r="JHE1274" s="1"/>
      <c r="JHG1274" s="1"/>
      <c r="JHI1274" s="1"/>
      <c r="JHK1274" s="1"/>
      <c r="JHM1274" s="1"/>
      <c r="JHO1274" s="1"/>
      <c r="JHQ1274" s="1"/>
      <c r="JHS1274" s="1"/>
      <c r="JHU1274" s="1"/>
      <c r="JHW1274" s="1"/>
      <c r="JHY1274" s="1"/>
      <c r="JIA1274" s="1"/>
      <c r="JIC1274" s="1"/>
      <c r="JIE1274" s="1"/>
      <c r="JIG1274" s="1"/>
      <c r="JII1274" s="1"/>
      <c r="JIK1274" s="1"/>
      <c r="JIM1274" s="1"/>
      <c r="JIO1274" s="1"/>
      <c r="JIQ1274" s="1"/>
      <c r="JIS1274" s="1"/>
      <c r="JIU1274" s="1"/>
      <c r="JIW1274" s="1"/>
      <c r="JIY1274" s="1"/>
      <c r="JJA1274" s="1"/>
      <c r="JJC1274" s="1"/>
      <c r="JJE1274" s="1"/>
      <c r="JJG1274" s="1"/>
      <c r="JJI1274" s="1"/>
      <c r="JJK1274" s="1"/>
      <c r="JJM1274" s="1"/>
      <c r="JJO1274" s="1"/>
      <c r="JJQ1274" s="1"/>
      <c r="JJS1274" s="1"/>
      <c r="JJU1274" s="1"/>
      <c r="JJW1274" s="1"/>
      <c r="JJY1274" s="1"/>
      <c r="JKA1274" s="1"/>
      <c r="JKC1274" s="1"/>
      <c r="JKE1274" s="1"/>
      <c r="JKG1274" s="1"/>
      <c r="JKI1274" s="1"/>
      <c r="JKK1274" s="1"/>
      <c r="JKM1274" s="1"/>
      <c r="JKO1274" s="1"/>
      <c r="JKQ1274" s="1"/>
      <c r="JKS1274" s="1"/>
      <c r="JKU1274" s="1"/>
      <c r="JKW1274" s="1"/>
      <c r="JKY1274" s="1"/>
      <c r="JLA1274" s="1"/>
      <c r="JLC1274" s="1"/>
      <c r="JLE1274" s="1"/>
      <c r="JLG1274" s="1"/>
      <c r="JLI1274" s="1"/>
      <c r="JLK1274" s="1"/>
      <c r="JLM1274" s="1"/>
      <c r="JLO1274" s="1"/>
      <c r="JLQ1274" s="1"/>
      <c r="JLS1274" s="1"/>
      <c r="JLU1274" s="1"/>
      <c r="JLW1274" s="1"/>
      <c r="JLY1274" s="1"/>
      <c r="JMA1274" s="1"/>
      <c r="JMC1274" s="1"/>
      <c r="JME1274" s="1"/>
      <c r="JMG1274" s="1"/>
      <c r="JMI1274" s="1"/>
      <c r="JMK1274" s="1"/>
      <c r="JMM1274" s="1"/>
      <c r="JMO1274" s="1"/>
      <c r="JMQ1274" s="1"/>
      <c r="JMS1274" s="1"/>
      <c r="JMU1274" s="1"/>
      <c r="JMW1274" s="1"/>
      <c r="JMY1274" s="1"/>
      <c r="JNA1274" s="1"/>
      <c r="JNC1274" s="1"/>
      <c r="JNE1274" s="1"/>
      <c r="JNG1274" s="1"/>
      <c r="JNI1274" s="1"/>
      <c r="JNK1274" s="1"/>
      <c r="JNM1274" s="1"/>
      <c r="JNO1274" s="1"/>
      <c r="JNQ1274" s="1"/>
      <c r="JNS1274" s="1"/>
      <c r="JNU1274" s="1"/>
      <c r="JNW1274" s="1"/>
      <c r="JNY1274" s="1"/>
      <c r="JOA1274" s="1"/>
      <c r="JOC1274" s="1"/>
      <c r="JOE1274" s="1"/>
      <c r="JOG1274" s="1"/>
      <c r="JOI1274" s="1"/>
      <c r="JOK1274" s="1"/>
      <c r="JOM1274" s="1"/>
      <c r="JOO1274" s="1"/>
      <c r="JOQ1274" s="1"/>
      <c r="JOS1274" s="1"/>
      <c r="JOU1274" s="1"/>
      <c r="JOW1274" s="1"/>
      <c r="JOY1274" s="1"/>
      <c r="JPA1274" s="1"/>
      <c r="JPC1274" s="1"/>
      <c r="JPE1274" s="1"/>
      <c r="JPG1274" s="1"/>
      <c r="JPI1274" s="1"/>
      <c r="JPK1274" s="1"/>
      <c r="JPM1274" s="1"/>
      <c r="JPO1274" s="1"/>
      <c r="JPQ1274" s="1"/>
      <c r="JPS1274" s="1"/>
      <c r="JPU1274" s="1"/>
      <c r="JPW1274" s="1"/>
      <c r="JPY1274" s="1"/>
      <c r="JQA1274" s="1"/>
      <c r="JQC1274" s="1"/>
      <c r="JQE1274" s="1"/>
      <c r="JQG1274" s="1"/>
      <c r="JQI1274" s="1"/>
      <c r="JQK1274" s="1"/>
      <c r="JQM1274" s="1"/>
      <c r="JQO1274" s="1"/>
      <c r="JQQ1274" s="1"/>
      <c r="JQS1274" s="1"/>
      <c r="JQU1274" s="1"/>
      <c r="JQW1274" s="1"/>
      <c r="JQY1274" s="1"/>
      <c r="JRA1274" s="1"/>
      <c r="JRC1274" s="1"/>
      <c r="JRE1274" s="1"/>
      <c r="JRG1274" s="1"/>
      <c r="JRI1274" s="1"/>
      <c r="JRK1274" s="1"/>
      <c r="JRM1274" s="1"/>
      <c r="JRO1274" s="1"/>
      <c r="JRQ1274" s="1"/>
      <c r="JRS1274" s="1"/>
      <c r="JRU1274" s="1"/>
      <c r="JRW1274" s="1"/>
      <c r="JRY1274" s="1"/>
      <c r="JSA1274" s="1"/>
      <c r="JSC1274" s="1"/>
      <c r="JSE1274" s="1"/>
      <c r="JSG1274" s="1"/>
      <c r="JSI1274" s="1"/>
      <c r="JSK1274" s="1"/>
      <c r="JSM1274" s="1"/>
      <c r="JSO1274" s="1"/>
      <c r="JSQ1274" s="1"/>
      <c r="JSS1274" s="1"/>
      <c r="JSU1274" s="1"/>
      <c r="JSW1274" s="1"/>
      <c r="JSY1274" s="1"/>
      <c r="JTA1274" s="1"/>
      <c r="JTC1274" s="1"/>
      <c r="JTE1274" s="1"/>
      <c r="JTG1274" s="1"/>
      <c r="JTI1274" s="1"/>
      <c r="JTK1274" s="1"/>
      <c r="JTM1274" s="1"/>
      <c r="JTO1274" s="1"/>
      <c r="JTQ1274" s="1"/>
      <c r="JTS1274" s="1"/>
      <c r="JTU1274" s="1"/>
      <c r="JTW1274" s="1"/>
      <c r="JTY1274" s="1"/>
      <c r="JUA1274" s="1"/>
      <c r="JUC1274" s="1"/>
      <c r="JUE1274" s="1"/>
      <c r="JUG1274" s="1"/>
      <c r="JUI1274" s="1"/>
      <c r="JUK1274" s="1"/>
      <c r="JUM1274" s="1"/>
      <c r="JUO1274" s="1"/>
      <c r="JUQ1274" s="1"/>
      <c r="JUS1274" s="1"/>
      <c r="JUU1274" s="1"/>
      <c r="JUW1274" s="1"/>
      <c r="JUY1274" s="1"/>
      <c r="JVA1274" s="1"/>
      <c r="JVC1274" s="1"/>
      <c r="JVE1274" s="1"/>
      <c r="JVG1274" s="1"/>
      <c r="JVI1274" s="1"/>
      <c r="JVK1274" s="1"/>
      <c r="JVM1274" s="1"/>
      <c r="JVO1274" s="1"/>
      <c r="JVQ1274" s="1"/>
      <c r="JVS1274" s="1"/>
      <c r="JVU1274" s="1"/>
      <c r="JVW1274" s="1"/>
      <c r="JVY1274" s="1"/>
      <c r="JWA1274" s="1"/>
      <c r="JWC1274" s="1"/>
      <c r="JWE1274" s="1"/>
      <c r="JWG1274" s="1"/>
      <c r="JWI1274" s="1"/>
      <c r="JWK1274" s="1"/>
      <c r="JWM1274" s="1"/>
      <c r="JWO1274" s="1"/>
      <c r="JWQ1274" s="1"/>
      <c r="JWS1274" s="1"/>
      <c r="JWU1274" s="1"/>
      <c r="JWW1274" s="1"/>
      <c r="JWY1274" s="1"/>
      <c r="JXA1274" s="1"/>
      <c r="JXC1274" s="1"/>
      <c r="JXE1274" s="1"/>
      <c r="JXG1274" s="1"/>
      <c r="JXI1274" s="1"/>
      <c r="JXK1274" s="1"/>
      <c r="JXM1274" s="1"/>
      <c r="JXO1274" s="1"/>
      <c r="JXQ1274" s="1"/>
      <c r="JXS1274" s="1"/>
      <c r="JXU1274" s="1"/>
      <c r="JXW1274" s="1"/>
      <c r="JXY1274" s="1"/>
      <c r="JYA1274" s="1"/>
      <c r="JYC1274" s="1"/>
      <c r="JYE1274" s="1"/>
      <c r="JYG1274" s="1"/>
      <c r="JYI1274" s="1"/>
      <c r="JYK1274" s="1"/>
      <c r="JYM1274" s="1"/>
      <c r="JYO1274" s="1"/>
      <c r="JYQ1274" s="1"/>
      <c r="JYS1274" s="1"/>
      <c r="JYU1274" s="1"/>
      <c r="JYW1274" s="1"/>
      <c r="JYY1274" s="1"/>
      <c r="JZA1274" s="1"/>
      <c r="JZC1274" s="1"/>
      <c r="JZE1274" s="1"/>
      <c r="JZG1274" s="1"/>
      <c r="JZI1274" s="1"/>
      <c r="JZK1274" s="1"/>
      <c r="JZM1274" s="1"/>
      <c r="JZO1274" s="1"/>
      <c r="JZQ1274" s="1"/>
      <c r="JZS1274" s="1"/>
      <c r="JZU1274" s="1"/>
      <c r="JZW1274" s="1"/>
      <c r="JZY1274" s="1"/>
      <c r="KAA1274" s="1"/>
      <c r="KAC1274" s="1"/>
      <c r="KAE1274" s="1"/>
      <c r="KAG1274" s="1"/>
      <c r="KAI1274" s="1"/>
      <c r="KAK1274" s="1"/>
      <c r="KAM1274" s="1"/>
      <c r="KAO1274" s="1"/>
      <c r="KAQ1274" s="1"/>
      <c r="KAS1274" s="1"/>
      <c r="KAU1274" s="1"/>
      <c r="KAW1274" s="1"/>
      <c r="KAY1274" s="1"/>
      <c r="KBA1274" s="1"/>
      <c r="KBC1274" s="1"/>
      <c r="KBE1274" s="1"/>
      <c r="KBG1274" s="1"/>
      <c r="KBI1274" s="1"/>
      <c r="KBK1274" s="1"/>
      <c r="KBM1274" s="1"/>
      <c r="KBO1274" s="1"/>
      <c r="KBQ1274" s="1"/>
      <c r="KBS1274" s="1"/>
      <c r="KBU1274" s="1"/>
      <c r="KBW1274" s="1"/>
      <c r="KBY1274" s="1"/>
      <c r="KCA1274" s="1"/>
      <c r="KCC1274" s="1"/>
      <c r="KCE1274" s="1"/>
      <c r="KCG1274" s="1"/>
      <c r="KCI1274" s="1"/>
      <c r="KCK1274" s="1"/>
      <c r="KCM1274" s="1"/>
      <c r="KCO1274" s="1"/>
      <c r="KCQ1274" s="1"/>
      <c r="KCS1274" s="1"/>
      <c r="KCU1274" s="1"/>
      <c r="KCW1274" s="1"/>
      <c r="KCY1274" s="1"/>
      <c r="KDA1274" s="1"/>
      <c r="KDC1274" s="1"/>
      <c r="KDE1274" s="1"/>
      <c r="KDG1274" s="1"/>
      <c r="KDI1274" s="1"/>
      <c r="KDK1274" s="1"/>
      <c r="KDM1274" s="1"/>
      <c r="KDO1274" s="1"/>
      <c r="KDQ1274" s="1"/>
      <c r="KDS1274" s="1"/>
      <c r="KDU1274" s="1"/>
      <c r="KDW1274" s="1"/>
      <c r="KDY1274" s="1"/>
      <c r="KEA1274" s="1"/>
      <c r="KEC1274" s="1"/>
      <c r="KEE1274" s="1"/>
      <c r="KEG1274" s="1"/>
      <c r="KEI1274" s="1"/>
      <c r="KEK1274" s="1"/>
      <c r="KEM1274" s="1"/>
      <c r="KEO1274" s="1"/>
      <c r="KEQ1274" s="1"/>
      <c r="KES1274" s="1"/>
      <c r="KEU1274" s="1"/>
      <c r="KEW1274" s="1"/>
      <c r="KEY1274" s="1"/>
      <c r="KFA1274" s="1"/>
      <c r="KFC1274" s="1"/>
      <c r="KFE1274" s="1"/>
      <c r="KFG1274" s="1"/>
      <c r="KFI1274" s="1"/>
      <c r="KFK1274" s="1"/>
      <c r="KFM1274" s="1"/>
      <c r="KFO1274" s="1"/>
      <c r="KFQ1274" s="1"/>
      <c r="KFS1274" s="1"/>
      <c r="KFU1274" s="1"/>
      <c r="KFW1274" s="1"/>
      <c r="KFY1274" s="1"/>
      <c r="KGA1274" s="1"/>
      <c r="KGC1274" s="1"/>
      <c r="KGE1274" s="1"/>
      <c r="KGG1274" s="1"/>
      <c r="KGI1274" s="1"/>
      <c r="KGK1274" s="1"/>
      <c r="KGM1274" s="1"/>
      <c r="KGO1274" s="1"/>
      <c r="KGQ1274" s="1"/>
      <c r="KGS1274" s="1"/>
      <c r="KGU1274" s="1"/>
      <c r="KGW1274" s="1"/>
      <c r="KGY1274" s="1"/>
      <c r="KHA1274" s="1"/>
      <c r="KHC1274" s="1"/>
      <c r="KHE1274" s="1"/>
      <c r="KHG1274" s="1"/>
      <c r="KHI1274" s="1"/>
      <c r="KHK1274" s="1"/>
      <c r="KHM1274" s="1"/>
      <c r="KHO1274" s="1"/>
      <c r="KHQ1274" s="1"/>
      <c r="KHS1274" s="1"/>
      <c r="KHU1274" s="1"/>
      <c r="KHW1274" s="1"/>
      <c r="KHY1274" s="1"/>
      <c r="KIA1274" s="1"/>
      <c r="KIC1274" s="1"/>
      <c r="KIE1274" s="1"/>
      <c r="KIG1274" s="1"/>
      <c r="KII1274" s="1"/>
      <c r="KIK1274" s="1"/>
      <c r="KIM1274" s="1"/>
      <c r="KIO1274" s="1"/>
      <c r="KIQ1274" s="1"/>
      <c r="KIS1274" s="1"/>
      <c r="KIU1274" s="1"/>
      <c r="KIW1274" s="1"/>
      <c r="KIY1274" s="1"/>
      <c r="KJA1274" s="1"/>
      <c r="KJC1274" s="1"/>
      <c r="KJE1274" s="1"/>
      <c r="KJG1274" s="1"/>
      <c r="KJI1274" s="1"/>
      <c r="KJK1274" s="1"/>
      <c r="KJM1274" s="1"/>
      <c r="KJO1274" s="1"/>
      <c r="KJQ1274" s="1"/>
      <c r="KJS1274" s="1"/>
      <c r="KJU1274" s="1"/>
      <c r="KJW1274" s="1"/>
      <c r="KJY1274" s="1"/>
      <c r="KKA1274" s="1"/>
      <c r="KKC1274" s="1"/>
      <c r="KKE1274" s="1"/>
      <c r="KKG1274" s="1"/>
      <c r="KKI1274" s="1"/>
      <c r="KKK1274" s="1"/>
      <c r="KKM1274" s="1"/>
      <c r="KKO1274" s="1"/>
      <c r="KKQ1274" s="1"/>
      <c r="KKS1274" s="1"/>
      <c r="KKU1274" s="1"/>
      <c r="KKW1274" s="1"/>
      <c r="KKY1274" s="1"/>
      <c r="KLA1274" s="1"/>
      <c r="KLC1274" s="1"/>
      <c r="KLE1274" s="1"/>
      <c r="KLG1274" s="1"/>
      <c r="KLI1274" s="1"/>
      <c r="KLK1274" s="1"/>
      <c r="KLM1274" s="1"/>
      <c r="KLO1274" s="1"/>
      <c r="KLQ1274" s="1"/>
      <c r="KLS1274" s="1"/>
      <c r="KLU1274" s="1"/>
      <c r="KLW1274" s="1"/>
      <c r="KLY1274" s="1"/>
      <c r="KMA1274" s="1"/>
      <c r="KMC1274" s="1"/>
      <c r="KME1274" s="1"/>
      <c r="KMG1274" s="1"/>
      <c r="KMI1274" s="1"/>
      <c r="KMK1274" s="1"/>
      <c r="KMM1274" s="1"/>
      <c r="KMO1274" s="1"/>
      <c r="KMQ1274" s="1"/>
      <c r="KMS1274" s="1"/>
      <c r="KMU1274" s="1"/>
      <c r="KMW1274" s="1"/>
      <c r="KMY1274" s="1"/>
      <c r="KNA1274" s="1"/>
      <c r="KNC1274" s="1"/>
      <c r="KNE1274" s="1"/>
      <c r="KNG1274" s="1"/>
      <c r="KNI1274" s="1"/>
      <c r="KNK1274" s="1"/>
      <c r="KNM1274" s="1"/>
      <c r="KNO1274" s="1"/>
      <c r="KNQ1274" s="1"/>
      <c r="KNS1274" s="1"/>
      <c r="KNU1274" s="1"/>
      <c r="KNW1274" s="1"/>
      <c r="KNY1274" s="1"/>
      <c r="KOA1274" s="1"/>
      <c r="KOC1274" s="1"/>
      <c r="KOE1274" s="1"/>
      <c r="KOG1274" s="1"/>
      <c r="KOI1274" s="1"/>
      <c r="KOK1274" s="1"/>
      <c r="KOM1274" s="1"/>
      <c r="KOO1274" s="1"/>
      <c r="KOQ1274" s="1"/>
      <c r="KOS1274" s="1"/>
      <c r="KOU1274" s="1"/>
      <c r="KOW1274" s="1"/>
      <c r="KOY1274" s="1"/>
      <c r="KPA1274" s="1"/>
      <c r="KPC1274" s="1"/>
      <c r="KPE1274" s="1"/>
      <c r="KPG1274" s="1"/>
      <c r="KPI1274" s="1"/>
      <c r="KPK1274" s="1"/>
      <c r="KPM1274" s="1"/>
      <c r="KPO1274" s="1"/>
      <c r="KPQ1274" s="1"/>
      <c r="KPS1274" s="1"/>
      <c r="KPU1274" s="1"/>
      <c r="KPW1274" s="1"/>
      <c r="KPY1274" s="1"/>
      <c r="KQA1274" s="1"/>
      <c r="KQC1274" s="1"/>
      <c r="KQE1274" s="1"/>
      <c r="KQG1274" s="1"/>
      <c r="KQI1274" s="1"/>
      <c r="KQK1274" s="1"/>
      <c r="KQM1274" s="1"/>
      <c r="KQO1274" s="1"/>
      <c r="KQQ1274" s="1"/>
      <c r="KQS1274" s="1"/>
      <c r="KQU1274" s="1"/>
      <c r="KQW1274" s="1"/>
      <c r="KQY1274" s="1"/>
      <c r="KRA1274" s="1"/>
      <c r="KRC1274" s="1"/>
      <c r="KRE1274" s="1"/>
      <c r="KRG1274" s="1"/>
      <c r="KRI1274" s="1"/>
      <c r="KRK1274" s="1"/>
      <c r="KRM1274" s="1"/>
      <c r="KRO1274" s="1"/>
      <c r="KRQ1274" s="1"/>
      <c r="KRS1274" s="1"/>
      <c r="KRU1274" s="1"/>
      <c r="KRW1274" s="1"/>
      <c r="KRY1274" s="1"/>
      <c r="KSA1274" s="1"/>
      <c r="KSC1274" s="1"/>
      <c r="KSE1274" s="1"/>
      <c r="KSG1274" s="1"/>
      <c r="KSI1274" s="1"/>
      <c r="KSK1274" s="1"/>
      <c r="KSM1274" s="1"/>
      <c r="KSO1274" s="1"/>
      <c r="KSQ1274" s="1"/>
      <c r="KSS1274" s="1"/>
      <c r="KSU1274" s="1"/>
      <c r="KSW1274" s="1"/>
      <c r="KSY1274" s="1"/>
      <c r="KTA1274" s="1"/>
      <c r="KTC1274" s="1"/>
      <c r="KTE1274" s="1"/>
      <c r="KTG1274" s="1"/>
      <c r="KTI1274" s="1"/>
      <c r="KTK1274" s="1"/>
      <c r="KTM1274" s="1"/>
      <c r="KTO1274" s="1"/>
      <c r="KTQ1274" s="1"/>
      <c r="KTS1274" s="1"/>
      <c r="KTU1274" s="1"/>
      <c r="KTW1274" s="1"/>
      <c r="KTY1274" s="1"/>
      <c r="KUA1274" s="1"/>
      <c r="KUC1274" s="1"/>
      <c r="KUE1274" s="1"/>
      <c r="KUG1274" s="1"/>
      <c r="KUI1274" s="1"/>
      <c r="KUK1274" s="1"/>
      <c r="KUM1274" s="1"/>
      <c r="KUO1274" s="1"/>
      <c r="KUQ1274" s="1"/>
      <c r="KUS1274" s="1"/>
      <c r="KUU1274" s="1"/>
      <c r="KUW1274" s="1"/>
      <c r="KUY1274" s="1"/>
      <c r="KVA1274" s="1"/>
      <c r="KVC1274" s="1"/>
      <c r="KVE1274" s="1"/>
      <c r="KVG1274" s="1"/>
      <c r="KVI1274" s="1"/>
      <c r="KVK1274" s="1"/>
      <c r="KVM1274" s="1"/>
      <c r="KVO1274" s="1"/>
      <c r="KVQ1274" s="1"/>
      <c r="KVS1274" s="1"/>
      <c r="KVU1274" s="1"/>
      <c r="KVW1274" s="1"/>
      <c r="KVY1274" s="1"/>
      <c r="KWA1274" s="1"/>
      <c r="KWC1274" s="1"/>
      <c r="KWE1274" s="1"/>
      <c r="KWG1274" s="1"/>
      <c r="KWI1274" s="1"/>
      <c r="KWK1274" s="1"/>
      <c r="KWM1274" s="1"/>
      <c r="KWO1274" s="1"/>
      <c r="KWQ1274" s="1"/>
      <c r="KWS1274" s="1"/>
      <c r="KWU1274" s="1"/>
      <c r="KWW1274" s="1"/>
      <c r="KWY1274" s="1"/>
      <c r="KXA1274" s="1"/>
      <c r="KXC1274" s="1"/>
      <c r="KXE1274" s="1"/>
      <c r="KXG1274" s="1"/>
      <c r="KXI1274" s="1"/>
      <c r="KXK1274" s="1"/>
      <c r="KXM1274" s="1"/>
      <c r="KXO1274" s="1"/>
      <c r="KXQ1274" s="1"/>
      <c r="KXS1274" s="1"/>
      <c r="KXU1274" s="1"/>
      <c r="KXW1274" s="1"/>
      <c r="KXY1274" s="1"/>
      <c r="KYA1274" s="1"/>
      <c r="KYC1274" s="1"/>
      <c r="KYE1274" s="1"/>
      <c r="KYG1274" s="1"/>
      <c r="KYI1274" s="1"/>
      <c r="KYK1274" s="1"/>
      <c r="KYM1274" s="1"/>
      <c r="KYO1274" s="1"/>
      <c r="KYQ1274" s="1"/>
      <c r="KYS1274" s="1"/>
      <c r="KYU1274" s="1"/>
      <c r="KYW1274" s="1"/>
      <c r="KYY1274" s="1"/>
      <c r="KZA1274" s="1"/>
      <c r="KZC1274" s="1"/>
      <c r="KZE1274" s="1"/>
      <c r="KZG1274" s="1"/>
      <c r="KZI1274" s="1"/>
      <c r="KZK1274" s="1"/>
      <c r="KZM1274" s="1"/>
      <c r="KZO1274" s="1"/>
      <c r="KZQ1274" s="1"/>
      <c r="KZS1274" s="1"/>
      <c r="KZU1274" s="1"/>
      <c r="KZW1274" s="1"/>
      <c r="KZY1274" s="1"/>
      <c r="LAA1274" s="1"/>
      <c r="LAC1274" s="1"/>
      <c r="LAE1274" s="1"/>
      <c r="LAG1274" s="1"/>
      <c r="LAI1274" s="1"/>
      <c r="LAK1274" s="1"/>
      <c r="LAM1274" s="1"/>
      <c r="LAO1274" s="1"/>
      <c r="LAQ1274" s="1"/>
      <c r="LAS1274" s="1"/>
      <c r="LAU1274" s="1"/>
      <c r="LAW1274" s="1"/>
      <c r="LAY1274" s="1"/>
      <c r="LBA1274" s="1"/>
      <c r="LBC1274" s="1"/>
      <c r="LBE1274" s="1"/>
      <c r="LBG1274" s="1"/>
      <c r="LBI1274" s="1"/>
      <c r="LBK1274" s="1"/>
      <c r="LBM1274" s="1"/>
      <c r="LBO1274" s="1"/>
      <c r="LBQ1274" s="1"/>
      <c r="LBS1274" s="1"/>
      <c r="LBU1274" s="1"/>
      <c r="LBW1274" s="1"/>
      <c r="LBY1274" s="1"/>
      <c r="LCA1274" s="1"/>
      <c r="LCC1274" s="1"/>
      <c r="LCE1274" s="1"/>
      <c r="LCG1274" s="1"/>
      <c r="LCI1274" s="1"/>
      <c r="LCK1274" s="1"/>
      <c r="LCM1274" s="1"/>
      <c r="LCO1274" s="1"/>
      <c r="LCQ1274" s="1"/>
      <c r="LCS1274" s="1"/>
      <c r="LCU1274" s="1"/>
      <c r="LCW1274" s="1"/>
      <c r="LCY1274" s="1"/>
      <c r="LDA1274" s="1"/>
      <c r="LDC1274" s="1"/>
      <c r="LDE1274" s="1"/>
      <c r="LDG1274" s="1"/>
      <c r="LDI1274" s="1"/>
      <c r="LDK1274" s="1"/>
      <c r="LDM1274" s="1"/>
      <c r="LDO1274" s="1"/>
      <c r="LDQ1274" s="1"/>
      <c r="LDS1274" s="1"/>
      <c r="LDU1274" s="1"/>
      <c r="LDW1274" s="1"/>
      <c r="LDY1274" s="1"/>
      <c r="LEA1274" s="1"/>
      <c r="LEC1274" s="1"/>
      <c r="LEE1274" s="1"/>
      <c r="LEG1274" s="1"/>
      <c r="LEI1274" s="1"/>
      <c r="LEK1274" s="1"/>
      <c r="LEM1274" s="1"/>
      <c r="LEO1274" s="1"/>
      <c r="LEQ1274" s="1"/>
      <c r="LES1274" s="1"/>
      <c r="LEU1274" s="1"/>
      <c r="LEW1274" s="1"/>
      <c r="LEY1274" s="1"/>
      <c r="LFA1274" s="1"/>
      <c r="LFC1274" s="1"/>
      <c r="LFE1274" s="1"/>
      <c r="LFG1274" s="1"/>
      <c r="LFI1274" s="1"/>
      <c r="LFK1274" s="1"/>
      <c r="LFM1274" s="1"/>
      <c r="LFO1274" s="1"/>
      <c r="LFQ1274" s="1"/>
      <c r="LFS1274" s="1"/>
      <c r="LFU1274" s="1"/>
      <c r="LFW1274" s="1"/>
      <c r="LFY1274" s="1"/>
      <c r="LGA1274" s="1"/>
      <c r="LGC1274" s="1"/>
      <c r="LGE1274" s="1"/>
      <c r="LGG1274" s="1"/>
      <c r="LGI1274" s="1"/>
      <c r="LGK1274" s="1"/>
      <c r="LGM1274" s="1"/>
      <c r="LGO1274" s="1"/>
      <c r="LGQ1274" s="1"/>
      <c r="LGS1274" s="1"/>
      <c r="LGU1274" s="1"/>
      <c r="LGW1274" s="1"/>
      <c r="LGY1274" s="1"/>
      <c r="LHA1274" s="1"/>
      <c r="LHC1274" s="1"/>
      <c r="LHE1274" s="1"/>
      <c r="LHG1274" s="1"/>
      <c r="LHI1274" s="1"/>
      <c r="LHK1274" s="1"/>
      <c r="LHM1274" s="1"/>
      <c r="LHO1274" s="1"/>
      <c r="LHQ1274" s="1"/>
      <c r="LHS1274" s="1"/>
      <c r="LHU1274" s="1"/>
      <c r="LHW1274" s="1"/>
      <c r="LHY1274" s="1"/>
      <c r="LIA1274" s="1"/>
      <c r="LIC1274" s="1"/>
      <c r="LIE1274" s="1"/>
      <c r="LIG1274" s="1"/>
      <c r="LII1274" s="1"/>
      <c r="LIK1274" s="1"/>
      <c r="LIM1274" s="1"/>
      <c r="LIO1274" s="1"/>
      <c r="LIQ1274" s="1"/>
      <c r="LIS1274" s="1"/>
      <c r="LIU1274" s="1"/>
      <c r="LIW1274" s="1"/>
      <c r="LIY1274" s="1"/>
      <c r="LJA1274" s="1"/>
      <c r="LJC1274" s="1"/>
      <c r="LJE1274" s="1"/>
      <c r="LJG1274" s="1"/>
      <c r="LJI1274" s="1"/>
      <c r="LJK1274" s="1"/>
      <c r="LJM1274" s="1"/>
      <c r="LJO1274" s="1"/>
      <c r="LJQ1274" s="1"/>
      <c r="LJS1274" s="1"/>
      <c r="LJU1274" s="1"/>
      <c r="LJW1274" s="1"/>
      <c r="LJY1274" s="1"/>
      <c r="LKA1274" s="1"/>
      <c r="LKC1274" s="1"/>
      <c r="LKE1274" s="1"/>
      <c r="LKG1274" s="1"/>
      <c r="LKI1274" s="1"/>
      <c r="LKK1274" s="1"/>
      <c r="LKM1274" s="1"/>
      <c r="LKO1274" s="1"/>
      <c r="LKQ1274" s="1"/>
      <c r="LKS1274" s="1"/>
      <c r="LKU1274" s="1"/>
      <c r="LKW1274" s="1"/>
      <c r="LKY1274" s="1"/>
      <c r="LLA1274" s="1"/>
      <c r="LLC1274" s="1"/>
      <c r="LLE1274" s="1"/>
      <c r="LLG1274" s="1"/>
      <c r="LLI1274" s="1"/>
      <c r="LLK1274" s="1"/>
      <c r="LLM1274" s="1"/>
      <c r="LLO1274" s="1"/>
      <c r="LLQ1274" s="1"/>
      <c r="LLS1274" s="1"/>
      <c r="LLU1274" s="1"/>
      <c r="LLW1274" s="1"/>
      <c r="LLY1274" s="1"/>
      <c r="LMA1274" s="1"/>
      <c r="LMC1274" s="1"/>
      <c r="LME1274" s="1"/>
      <c r="LMG1274" s="1"/>
      <c r="LMI1274" s="1"/>
      <c r="LMK1274" s="1"/>
      <c r="LMM1274" s="1"/>
      <c r="LMO1274" s="1"/>
      <c r="LMQ1274" s="1"/>
      <c r="LMS1274" s="1"/>
      <c r="LMU1274" s="1"/>
      <c r="LMW1274" s="1"/>
      <c r="LMY1274" s="1"/>
      <c r="LNA1274" s="1"/>
      <c r="LNC1274" s="1"/>
      <c r="LNE1274" s="1"/>
      <c r="LNG1274" s="1"/>
      <c r="LNI1274" s="1"/>
      <c r="LNK1274" s="1"/>
      <c r="LNM1274" s="1"/>
      <c r="LNO1274" s="1"/>
      <c r="LNQ1274" s="1"/>
      <c r="LNS1274" s="1"/>
      <c r="LNU1274" s="1"/>
      <c r="LNW1274" s="1"/>
      <c r="LNY1274" s="1"/>
      <c r="LOA1274" s="1"/>
      <c r="LOC1274" s="1"/>
      <c r="LOE1274" s="1"/>
      <c r="LOG1274" s="1"/>
      <c r="LOI1274" s="1"/>
      <c r="LOK1274" s="1"/>
      <c r="LOM1274" s="1"/>
      <c r="LOO1274" s="1"/>
      <c r="LOQ1274" s="1"/>
      <c r="LOS1274" s="1"/>
      <c r="LOU1274" s="1"/>
      <c r="LOW1274" s="1"/>
      <c r="LOY1274" s="1"/>
      <c r="LPA1274" s="1"/>
      <c r="LPC1274" s="1"/>
      <c r="LPE1274" s="1"/>
      <c r="LPG1274" s="1"/>
      <c r="LPI1274" s="1"/>
      <c r="LPK1274" s="1"/>
      <c r="LPM1274" s="1"/>
      <c r="LPO1274" s="1"/>
      <c r="LPQ1274" s="1"/>
      <c r="LPS1274" s="1"/>
      <c r="LPU1274" s="1"/>
      <c r="LPW1274" s="1"/>
      <c r="LPY1274" s="1"/>
      <c r="LQA1274" s="1"/>
      <c r="LQC1274" s="1"/>
      <c r="LQE1274" s="1"/>
      <c r="LQG1274" s="1"/>
      <c r="LQI1274" s="1"/>
      <c r="LQK1274" s="1"/>
      <c r="LQM1274" s="1"/>
      <c r="LQO1274" s="1"/>
      <c r="LQQ1274" s="1"/>
      <c r="LQS1274" s="1"/>
      <c r="LQU1274" s="1"/>
      <c r="LQW1274" s="1"/>
      <c r="LQY1274" s="1"/>
      <c r="LRA1274" s="1"/>
      <c r="LRC1274" s="1"/>
      <c r="LRE1274" s="1"/>
      <c r="LRG1274" s="1"/>
      <c r="LRI1274" s="1"/>
      <c r="LRK1274" s="1"/>
      <c r="LRM1274" s="1"/>
      <c r="LRO1274" s="1"/>
      <c r="LRQ1274" s="1"/>
      <c r="LRS1274" s="1"/>
      <c r="LRU1274" s="1"/>
      <c r="LRW1274" s="1"/>
      <c r="LRY1274" s="1"/>
      <c r="LSA1274" s="1"/>
      <c r="LSC1274" s="1"/>
      <c r="LSE1274" s="1"/>
      <c r="LSG1274" s="1"/>
      <c r="LSI1274" s="1"/>
      <c r="LSK1274" s="1"/>
      <c r="LSM1274" s="1"/>
      <c r="LSO1274" s="1"/>
      <c r="LSQ1274" s="1"/>
      <c r="LSS1274" s="1"/>
      <c r="LSU1274" s="1"/>
      <c r="LSW1274" s="1"/>
      <c r="LSY1274" s="1"/>
      <c r="LTA1274" s="1"/>
      <c r="LTC1274" s="1"/>
      <c r="LTE1274" s="1"/>
      <c r="LTG1274" s="1"/>
      <c r="LTI1274" s="1"/>
      <c r="LTK1274" s="1"/>
      <c r="LTM1274" s="1"/>
      <c r="LTO1274" s="1"/>
      <c r="LTQ1274" s="1"/>
      <c r="LTS1274" s="1"/>
      <c r="LTU1274" s="1"/>
      <c r="LTW1274" s="1"/>
      <c r="LTY1274" s="1"/>
      <c r="LUA1274" s="1"/>
      <c r="LUC1274" s="1"/>
      <c r="LUE1274" s="1"/>
      <c r="LUG1274" s="1"/>
      <c r="LUI1274" s="1"/>
      <c r="LUK1274" s="1"/>
      <c r="LUM1274" s="1"/>
      <c r="LUO1274" s="1"/>
      <c r="LUQ1274" s="1"/>
      <c r="LUS1274" s="1"/>
      <c r="LUU1274" s="1"/>
      <c r="LUW1274" s="1"/>
      <c r="LUY1274" s="1"/>
      <c r="LVA1274" s="1"/>
      <c r="LVC1274" s="1"/>
      <c r="LVE1274" s="1"/>
      <c r="LVG1274" s="1"/>
      <c r="LVI1274" s="1"/>
      <c r="LVK1274" s="1"/>
      <c r="LVM1274" s="1"/>
      <c r="LVO1274" s="1"/>
      <c r="LVQ1274" s="1"/>
      <c r="LVS1274" s="1"/>
      <c r="LVU1274" s="1"/>
      <c r="LVW1274" s="1"/>
      <c r="LVY1274" s="1"/>
      <c r="LWA1274" s="1"/>
      <c r="LWC1274" s="1"/>
      <c r="LWE1274" s="1"/>
      <c r="LWG1274" s="1"/>
      <c r="LWI1274" s="1"/>
      <c r="LWK1274" s="1"/>
      <c r="LWM1274" s="1"/>
      <c r="LWO1274" s="1"/>
      <c r="LWQ1274" s="1"/>
      <c r="LWS1274" s="1"/>
      <c r="LWU1274" s="1"/>
      <c r="LWW1274" s="1"/>
      <c r="LWY1274" s="1"/>
      <c r="LXA1274" s="1"/>
      <c r="LXC1274" s="1"/>
      <c r="LXE1274" s="1"/>
      <c r="LXG1274" s="1"/>
      <c r="LXI1274" s="1"/>
      <c r="LXK1274" s="1"/>
      <c r="LXM1274" s="1"/>
      <c r="LXO1274" s="1"/>
      <c r="LXQ1274" s="1"/>
      <c r="LXS1274" s="1"/>
      <c r="LXU1274" s="1"/>
      <c r="LXW1274" s="1"/>
      <c r="LXY1274" s="1"/>
      <c r="LYA1274" s="1"/>
      <c r="LYC1274" s="1"/>
      <c r="LYE1274" s="1"/>
      <c r="LYG1274" s="1"/>
      <c r="LYI1274" s="1"/>
      <c r="LYK1274" s="1"/>
      <c r="LYM1274" s="1"/>
      <c r="LYO1274" s="1"/>
      <c r="LYQ1274" s="1"/>
      <c r="LYS1274" s="1"/>
      <c r="LYU1274" s="1"/>
      <c r="LYW1274" s="1"/>
      <c r="LYY1274" s="1"/>
      <c r="LZA1274" s="1"/>
      <c r="LZC1274" s="1"/>
      <c r="LZE1274" s="1"/>
      <c r="LZG1274" s="1"/>
      <c r="LZI1274" s="1"/>
      <c r="LZK1274" s="1"/>
      <c r="LZM1274" s="1"/>
      <c r="LZO1274" s="1"/>
      <c r="LZQ1274" s="1"/>
      <c r="LZS1274" s="1"/>
      <c r="LZU1274" s="1"/>
      <c r="LZW1274" s="1"/>
      <c r="LZY1274" s="1"/>
      <c r="MAA1274" s="1"/>
      <c r="MAC1274" s="1"/>
      <c r="MAE1274" s="1"/>
      <c r="MAG1274" s="1"/>
      <c r="MAI1274" s="1"/>
      <c r="MAK1274" s="1"/>
      <c r="MAM1274" s="1"/>
      <c r="MAO1274" s="1"/>
      <c r="MAQ1274" s="1"/>
      <c r="MAS1274" s="1"/>
      <c r="MAU1274" s="1"/>
      <c r="MAW1274" s="1"/>
      <c r="MAY1274" s="1"/>
      <c r="MBA1274" s="1"/>
      <c r="MBC1274" s="1"/>
      <c r="MBE1274" s="1"/>
      <c r="MBG1274" s="1"/>
      <c r="MBI1274" s="1"/>
      <c r="MBK1274" s="1"/>
      <c r="MBM1274" s="1"/>
      <c r="MBO1274" s="1"/>
      <c r="MBQ1274" s="1"/>
      <c r="MBS1274" s="1"/>
      <c r="MBU1274" s="1"/>
      <c r="MBW1274" s="1"/>
      <c r="MBY1274" s="1"/>
      <c r="MCA1274" s="1"/>
      <c r="MCC1274" s="1"/>
      <c r="MCE1274" s="1"/>
      <c r="MCG1274" s="1"/>
      <c r="MCI1274" s="1"/>
      <c r="MCK1274" s="1"/>
      <c r="MCM1274" s="1"/>
      <c r="MCO1274" s="1"/>
      <c r="MCQ1274" s="1"/>
      <c r="MCS1274" s="1"/>
      <c r="MCU1274" s="1"/>
      <c r="MCW1274" s="1"/>
      <c r="MCY1274" s="1"/>
      <c r="MDA1274" s="1"/>
      <c r="MDC1274" s="1"/>
      <c r="MDE1274" s="1"/>
      <c r="MDG1274" s="1"/>
      <c r="MDI1274" s="1"/>
      <c r="MDK1274" s="1"/>
      <c r="MDM1274" s="1"/>
      <c r="MDO1274" s="1"/>
      <c r="MDQ1274" s="1"/>
      <c r="MDS1274" s="1"/>
      <c r="MDU1274" s="1"/>
      <c r="MDW1274" s="1"/>
      <c r="MDY1274" s="1"/>
      <c r="MEA1274" s="1"/>
      <c r="MEC1274" s="1"/>
      <c r="MEE1274" s="1"/>
      <c r="MEG1274" s="1"/>
      <c r="MEI1274" s="1"/>
      <c r="MEK1274" s="1"/>
      <c r="MEM1274" s="1"/>
      <c r="MEO1274" s="1"/>
      <c r="MEQ1274" s="1"/>
      <c r="MES1274" s="1"/>
      <c r="MEU1274" s="1"/>
      <c r="MEW1274" s="1"/>
      <c r="MEY1274" s="1"/>
      <c r="MFA1274" s="1"/>
      <c r="MFC1274" s="1"/>
      <c r="MFE1274" s="1"/>
      <c r="MFG1274" s="1"/>
      <c r="MFI1274" s="1"/>
      <c r="MFK1274" s="1"/>
      <c r="MFM1274" s="1"/>
      <c r="MFO1274" s="1"/>
      <c r="MFQ1274" s="1"/>
      <c r="MFS1274" s="1"/>
      <c r="MFU1274" s="1"/>
      <c r="MFW1274" s="1"/>
      <c r="MFY1274" s="1"/>
      <c r="MGA1274" s="1"/>
      <c r="MGC1274" s="1"/>
      <c r="MGE1274" s="1"/>
      <c r="MGG1274" s="1"/>
      <c r="MGI1274" s="1"/>
      <c r="MGK1274" s="1"/>
      <c r="MGM1274" s="1"/>
      <c r="MGO1274" s="1"/>
      <c r="MGQ1274" s="1"/>
      <c r="MGS1274" s="1"/>
      <c r="MGU1274" s="1"/>
      <c r="MGW1274" s="1"/>
      <c r="MGY1274" s="1"/>
      <c r="MHA1274" s="1"/>
      <c r="MHC1274" s="1"/>
      <c r="MHE1274" s="1"/>
      <c r="MHG1274" s="1"/>
      <c r="MHI1274" s="1"/>
      <c r="MHK1274" s="1"/>
      <c r="MHM1274" s="1"/>
      <c r="MHO1274" s="1"/>
      <c r="MHQ1274" s="1"/>
      <c r="MHS1274" s="1"/>
      <c r="MHU1274" s="1"/>
      <c r="MHW1274" s="1"/>
      <c r="MHY1274" s="1"/>
      <c r="MIA1274" s="1"/>
      <c r="MIC1274" s="1"/>
      <c r="MIE1274" s="1"/>
      <c r="MIG1274" s="1"/>
      <c r="MII1274" s="1"/>
      <c r="MIK1274" s="1"/>
      <c r="MIM1274" s="1"/>
      <c r="MIO1274" s="1"/>
      <c r="MIQ1274" s="1"/>
      <c r="MIS1274" s="1"/>
      <c r="MIU1274" s="1"/>
      <c r="MIW1274" s="1"/>
      <c r="MIY1274" s="1"/>
      <c r="MJA1274" s="1"/>
      <c r="MJC1274" s="1"/>
      <c r="MJE1274" s="1"/>
      <c r="MJG1274" s="1"/>
      <c r="MJI1274" s="1"/>
      <c r="MJK1274" s="1"/>
      <c r="MJM1274" s="1"/>
      <c r="MJO1274" s="1"/>
      <c r="MJQ1274" s="1"/>
      <c r="MJS1274" s="1"/>
      <c r="MJU1274" s="1"/>
      <c r="MJW1274" s="1"/>
      <c r="MJY1274" s="1"/>
      <c r="MKA1274" s="1"/>
      <c r="MKC1274" s="1"/>
      <c r="MKE1274" s="1"/>
      <c r="MKG1274" s="1"/>
      <c r="MKI1274" s="1"/>
      <c r="MKK1274" s="1"/>
      <c r="MKM1274" s="1"/>
      <c r="MKO1274" s="1"/>
      <c r="MKQ1274" s="1"/>
      <c r="MKS1274" s="1"/>
      <c r="MKU1274" s="1"/>
      <c r="MKW1274" s="1"/>
      <c r="MKY1274" s="1"/>
      <c r="MLA1274" s="1"/>
      <c r="MLC1274" s="1"/>
      <c r="MLE1274" s="1"/>
      <c r="MLG1274" s="1"/>
      <c r="MLI1274" s="1"/>
      <c r="MLK1274" s="1"/>
      <c r="MLM1274" s="1"/>
      <c r="MLO1274" s="1"/>
      <c r="MLQ1274" s="1"/>
      <c r="MLS1274" s="1"/>
      <c r="MLU1274" s="1"/>
      <c r="MLW1274" s="1"/>
      <c r="MLY1274" s="1"/>
      <c r="MMA1274" s="1"/>
      <c r="MMC1274" s="1"/>
      <c r="MME1274" s="1"/>
      <c r="MMG1274" s="1"/>
      <c r="MMI1274" s="1"/>
      <c r="MMK1274" s="1"/>
      <c r="MMM1274" s="1"/>
      <c r="MMO1274" s="1"/>
      <c r="MMQ1274" s="1"/>
      <c r="MMS1274" s="1"/>
      <c r="MMU1274" s="1"/>
      <c r="MMW1274" s="1"/>
      <c r="MMY1274" s="1"/>
      <c r="MNA1274" s="1"/>
      <c r="MNC1274" s="1"/>
      <c r="MNE1274" s="1"/>
      <c r="MNG1274" s="1"/>
      <c r="MNI1274" s="1"/>
      <c r="MNK1274" s="1"/>
      <c r="MNM1274" s="1"/>
      <c r="MNO1274" s="1"/>
      <c r="MNQ1274" s="1"/>
      <c r="MNS1274" s="1"/>
      <c r="MNU1274" s="1"/>
      <c r="MNW1274" s="1"/>
      <c r="MNY1274" s="1"/>
      <c r="MOA1274" s="1"/>
      <c r="MOC1274" s="1"/>
      <c r="MOE1274" s="1"/>
      <c r="MOG1274" s="1"/>
      <c r="MOI1274" s="1"/>
      <c r="MOK1274" s="1"/>
      <c r="MOM1274" s="1"/>
      <c r="MOO1274" s="1"/>
      <c r="MOQ1274" s="1"/>
      <c r="MOS1274" s="1"/>
      <c r="MOU1274" s="1"/>
      <c r="MOW1274" s="1"/>
      <c r="MOY1274" s="1"/>
      <c r="MPA1274" s="1"/>
      <c r="MPC1274" s="1"/>
      <c r="MPE1274" s="1"/>
      <c r="MPG1274" s="1"/>
      <c r="MPI1274" s="1"/>
      <c r="MPK1274" s="1"/>
      <c r="MPM1274" s="1"/>
      <c r="MPO1274" s="1"/>
      <c r="MPQ1274" s="1"/>
      <c r="MPS1274" s="1"/>
      <c r="MPU1274" s="1"/>
      <c r="MPW1274" s="1"/>
      <c r="MPY1274" s="1"/>
      <c r="MQA1274" s="1"/>
      <c r="MQC1274" s="1"/>
      <c r="MQE1274" s="1"/>
      <c r="MQG1274" s="1"/>
      <c r="MQI1274" s="1"/>
      <c r="MQK1274" s="1"/>
      <c r="MQM1274" s="1"/>
      <c r="MQO1274" s="1"/>
      <c r="MQQ1274" s="1"/>
      <c r="MQS1274" s="1"/>
      <c r="MQU1274" s="1"/>
      <c r="MQW1274" s="1"/>
      <c r="MQY1274" s="1"/>
      <c r="MRA1274" s="1"/>
      <c r="MRC1274" s="1"/>
      <c r="MRE1274" s="1"/>
      <c r="MRG1274" s="1"/>
      <c r="MRI1274" s="1"/>
      <c r="MRK1274" s="1"/>
      <c r="MRM1274" s="1"/>
      <c r="MRO1274" s="1"/>
      <c r="MRQ1274" s="1"/>
      <c r="MRS1274" s="1"/>
      <c r="MRU1274" s="1"/>
      <c r="MRW1274" s="1"/>
      <c r="MRY1274" s="1"/>
      <c r="MSA1274" s="1"/>
      <c r="MSC1274" s="1"/>
      <c r="MSE1274" s="1"/>
      <c r="MSG1274" s="1"/>
      <c r="MSI1274" s="1"/>
      <c r="MSK1274" s="1"/>
      <c r="MSM1274" s="1"/>
      <c r="MSO1274" s="1"/>
      <c r="MSQ1274" s="1"/>
      <c r="MSS1274" s="1"/>
      <c r="MSU1274" s="1"/>
      <c r="MSW1274" s="1"/>
      <c r="MSY1274" s="1"/>
      <c r="MTA1274" s="1"/>
      <c r="MTC1274" s="1"/>
      <c r="MTE1274" s="1"/>
      <c r="MTG1274" s="1"/>
      <c r="MTI1274" s="1"/>
      <c r="MTK1274" s="1"/>
      <c r="MTM1274" s="1"/>
      <c r="MTO1274" s="1"/>
      <c r="MTQ1274" s="1"/>
      <c r="MTS1274" s="1"/>
      <c r="MTU1274" s="1"/>
      <c r="MTW1274" s="1"/>
      <c r="MTY1274" s="1"/>
      <c r="MUA1274" s="1"/>
      <c r="MUC1274" s="1"/>
      <c r="MUE1274" s="1"/>
      <c r="MUG1274" s="1"/>
      <c r="MUI1274" s="1"/>
      <c r="MUK1274" s="1"/>
      <c r="MUM1274" s="1"/>
      <c r="MUO1274" s="1"/>
      <c r="MUQ1274" s="1"/>
      <c r="MUS1274" s="1"/>
      <c r="MUU1274" s="1"/>
      <c r="MUW1274" s="1"/>
      <c r="MUY1274" s="1"/>
      <c r="MVA1274" s="1"/>
      <c r="MVC1274" s="1"/>
      <c r="MVE1274" s="1"/>
      <c r="MVG1274" s="1"/>
      <c r="MVI1274" s="1"/>
      <c r="MVK1274" s="1"/>
      <c r="MVM1274" s="1"/>
      <c r="MVO1274" s="1"/>
      <c r="MVQ1274" s="1"/>
      <c r="MVS1274" s="1"/>
      <c r="MVU1274" s="1"/>
      <c r="MVW1274" s="1"/>
      <c r="MVY1274" s="1"/>
      <c r="MWA1274" s="1"/>
      <c r="MWC1274" s="1"/>
      <c r="MWE1274" s="1"/>
      <c r="MWG1274" s="1"/>
      <c r="MWI1274" s="1"/>
      <c r="MWK1274" s="1"/>
      <c r="MWM1274" s="1"/>
      <c r="MWO1274" s="1"/>
      <c r="MWQ1274" s="1"/>
      <c r="MWS1274" s="1"/>
      <c r="MWU1274" s="1"/>
      <c r="MWW1274" s="1"/>
      <c r="MWY1274" s="1"/>
      <c r="MXA1274" s="1"/>
      <c r="MXC1274" s="1"/>
      <c r="MXE1274" s="1"/>
      <c r="MXG1274" s="1"/>
      <c r="MXI1274" s="1"/>
      <c r="MXK1274" s="1"/>
      <c r="MXM1274" s="1"/>
      <c r="MXO1274" s="1"/>
      <c r="MXQ1274" s="1"/>
      <c r="MXS1274" s="1"/>
      <c r="MXU1274" s="1"/>
      <c r="MXW1274" s="1"/>
      <c r="MXY1274" s="1"/>
      <c r="MYA1274" s="1"/>
      <c r="MYC1274" s="1"/>
      <c r="MYE1274" s="1"/>
      <c r="MYG1274" s="1"/>
      <c r="MYI1274" s="1"/>
      <c r="MYK1274" s="1"/>
      <c r="MYM1274" s="1"/>
      <c r="MYO1274" s="1"/>
      <c r="MYQ1274" s="1"/>
      <c r="MYS1274" s="1"/>
      <c r="MYU1274" s="1"/>
      <c r="MYW1274" s="1"/>
      <c r="MYY1274" s="1"/>
      <c r="MZA1274" s="1"/>
      <c r="MZC1274" s="1"/>
      <c r="MZE1274" s="1"/>
      <c r="MZG1274" s="1"/>
      <c r="MZI1274" s="1"/>
      <c r="MZK1274" s="1"/>
      <c r="MZM1274" s="1"/>
      <c r="MZO1274" s="1"/>
      <c r="MZQ1274" s="1"/>
      <c r="MZS1274" s="1"/>
      <c r="MZU1274" s="1"/>
      <c r="MZW1274" s="1"/>
      <c r="MZY1274" s="1"/>
      <c r="NAA1274" s="1"/>
      <c r="NAC1274" s="1"/>
      <c r="NAE1274" s="1"/>
      <c r="NAG1274" s="1"/>
      <c r="NAI1274" s="1"/>
      <c r="NAK1274" s="1"/>
      <c r="NAM1274" s="1"/>
      <c r="NAO1274" s="1"/>
      <c r="NAQ1274" s="1"/>
      <c r="NAS1274" s="1"/>
      <c r="NAU1274" s="1"/>
      <c r="NAW1274" s="1"/>
      <c r="NAY1274" s="1"/>
      <c r="NBA1274" s="1"/>
      <c r="NBC1274" s="1"/>
      <c r="NBE1274" s="1"/>
      <c r="NBG1274" s="1"/>
      <c r="NBI1274" s="1"/>
      <c r="NBK1274" s="1"/>
      <c r="NBM1274" s="1"/>
      <c r="NBO1274" s="1"/>
      <c r="NBQ1274" s="1"/>
      <c r="NBS1274" s="1"/>
      <c r="NBU1274" s="1"/>
      <c r="NBW1274" s="1"/>
      <c r="NBY1274" s="1"/>
      <c r="NCA1274" s="1"/>
      <c r="NCC1274" s="1"/>
      <c r="NCE1274" s="1"/>
      <c r="NCG1274" s="1"/>
      <c r="NCI1274" s="1"/>
      <c r="NCK1274" s="1"/>
      <c r="NCM1274" s="1"/>
      <c r="NCO1274" s="1"/>
      <c r="NCQ1274" s="1"/>
      <c r="NCS1274" s="1"/>
      <c r="NCU1274" s="1"/>
      <c r="NCW1274" s="1"/>
      <c r="NCY1274" s="1"/>
      <c r="NDA1274" s="1"/>
      <c r="NDC1274" s="1"/>
      <c r="NDE1274" s="1"/>
      <c r="NDG1274" s="1"/>
      <c r="NDI1274" s="1"/>
      <c r="NDK1274" s="1"/>
      <c r="NDM1274" s="1"/>
      <c r="NDO1274" s="1"/>
      <c r="NDQ1274" s="1"/>
      <c r="NDS1274" s="1"/>
      <c r="NDU1274" s="1"/>
      <c r="NDW1274" s="1"/>
      <c r="NDY1274" s="1"/>
      <c r="NEA1274" s="1"/>
      <c r="NEC1274" s="1"/>
      <c r="NEE1274" s="1"/>
      <c r="NEG1274" s="1"/>
      <c r="NEI1274" s="1"/>
      <c r="NEK1274" s="1"/>
      <c r="NEM1274" s="1"/>
      <c r="NEO1274" s="1"/>
      <c r="NEQ1274" s="1"/>
      <c r="NES1274" s="1"/>
      <c r="NEU1274" s="1"/>
      <c r="NEW1274" s="1"/>
      <c r="NEY1274" s="1"/>
      <c r="NFA1274" s="1"/>
      <c r="NFC1274" s="1"/>
      <c r="NFE1274" s="1"/>
      <c r="NFG1274" s="1"/>
      <c r="NFI1274" s="1"/>
      <c r="NFK1274" s="1"/>
      <c r="NFM1274" s="1"/>
      <c r="NFO1274" s="1"/>
      <c r="NFQ1274" s="1"/>
      <c r="NFS1274" s="1"/>
      <c r="NFU1274" s="1"/>
      <c r="NFW1274" s="1"/>
      <c r="NFY1274" s="1"/>
      <c r="NGA1274" s="1"/>
      <c r="NGC1274" s="1"/>
      <c r="NGE1274" s="1"/>
      <c r="NGG1274" s="1"/>
      <c r="NGI1274" s="1"/>
      <c r="NGK1274" s="1"/>
      <c r="NGM1274" s="1"/>
      <c r="NGO1274" s="1"/>
      <c r="NGQ1274" s="1"/>
      <c r="NGS1274" s="1"/>
      <c r="NGU1274" s="1"/>
      <c r="NGW1274" s="1"/>
      <c r="NGY1274" s="1"/>
      <c r="NHA1274" s="1"/>
      <c r="NHC1274" s="1"/>
      <c r="NHE1274" s="1"/>
      <c r="NHG1274" s="1"/>
      <c r="NHI1274" s="1"/>
      <c r="NHK1274" s="1"/>
      <c r="NHM1274" s="1"/>
      <c r="NHO1274" s="1"/>
      <c r="NHQ1274" s="1"/>
      <c r="NHS1274" s="1"/>
      <c r="NHU1274" s="1"/>
      <c r="NHW1274" s="1"/>
      <c r="NHY1274" s="1"/>
      <c r="NIA1274" s="1"/>
      <c r="NIC1274" s="1"/>
      <c r="NIE1274" s="1"/>
      <c r="NIG1274" s="1"/>
      <c r="NII1274" s="1"/>
      <c r="NIK1274" s="1"/>
      <c r="NIM1274" s="1"/>
      <c r="NIO1274" s="1"/>
      <c r="NIQ1274" s="1"/>
      <c r="NIS1274" s="1"/>
      <c r="NIU1274" s="1"/>
      <c r="NIW1274" s="1"/>
      <c r="NIY1274" s="1"/>
      <c r="NJA1274" s="1"/>
      <c r="NJC1274" s="1"/>
      <c r="NJE1274" s="1"/>
      <c r="NJG1274" s="1"/>
      <c r="NJI1274" s="1"/>
      <c r="NJK1274" s="1"/>
      <c r="NJM1274" s="1"/>
      <c r="NJO1274" s="1"/>
      <c r="NJQ1274" s="1"/>
      <c r="NJS1274" s="1"/>
      <c r="NJU1274" s="1"/>
      <c r="NJW1274" s="1"/>
      <c r="NJY1274" s="1"/>
      <c r="NKA1274" s="1"/>
      <c r="NKC1274" s="1"/>
      <c r="NKE1274" s="1"/>
      <c r="NKG1274" s="1"/>
      <c r="NKI1274" s="1"/>
      <c r="NKK1274" s="1"/>
      <c r="NKM1274" s="1"/>
      <c r="NKO1274" s="1"/>
      <c r="NKQ1274" s="1"/>
      <c r="NKS1274" s="1"/>
      <c r="NKU1274" s="1"/>
      <c r="NKW1274" s="1"/>
      <c r="NKY1274" s="1"/>
      <c r="NLA1274" s="1"/>
      <c r="NLC1274" s="1"/>
      <c r="NLE1274" s="1"/>
      <c r="NLG1274" s="1"/>
      <c r="NLI1274" s="1"/>
      <c r="NLK1274" s="1"/>
      <c r="NLM1274" s="1"/>
      <c r="NLO1274" s="1"/>
      <c r="NLQ1274" s="1"/>
      <c r="NLS1274" s="1"/>
      <c r="NLU1274" s="1"/>
      <c r="NLW1274" s="1"/>
      <c r="NLY1274" s="1"/>
      <c r="NMA1274" s="1"/>
      <c r="NMC1274" s="1"/>
      <c r="NME1274" s="1"/>
      <c r="NMG1274" s="1"/>
      <c r="NMI1274" s="1"/>
      <c r="NMK1274" s="1"/>
      <c r="NMM1274" s="1"/>
      <c r="NMO1274" s="1"/>
      <c r="NMQ1274" s="1"/>
      <c r="NMS1274" s="1"/>
      <c r="NMU1274" s="1"/>
      <c r="NMW1274" s="1"/>
      <c r="NMY1274" s="1"/>
      <c r="NNA1274" s="1"/>
      <c r="NNC1274" s="1"/>
      <c r="NNE1274" s="1"/>
      <c r="NNG1274" s="1"/>
      <c r="NNI1274" s="1"/>
      <c r="NNK1274" s="1"/>
      <c r="NNM1274" s="1"/>
      <c r="NNO1274" s="1"/>
      <c r="NNQ1274" s="1"/>
      <c r="NNS1274" s="1"/>
      <c r="NNU1274" s="1"/>
      <c r="NNW1274" s="1"/>
      <c r="NNY1274" s="1"/>
      <c r="NOA1274" s="1"/>
      <c r="NOC1274" s="1"/>
      <c r="NOE1274" s="1"/>
      <c r="NOG1274" s="1"/>
      <c r="NOI1274" s="1"/>
      <c r="NOK1274" s="1"/>
      <c r="NOM1274" s="1"/>
      <c r="NOO1274" s="1"/>
      <c r="NOQ1274" s="1"/>
      <c r="NOS1274" s="1"/>
      <c r="NOU1274" s="1"/>
      <c r="NOW1274" s="1"/>
      <c r="NOY1274" s="1"/>
      <c r="NPA1274" s="1"/>
      <c r="NPC1274" s="1"/>
      <c r="NPE1274" s="1"/>
      <c r="NPG1274" s="1"/>
      <c r="NPI1274" s="1"/>
      <c r="NPK1274" s="1"/>
      <c r="NPM1274" s="1"/>
      <c r="NPO1274" s="1"/>
      <c r="NPQ1274" s="1"/>
      <c r="NPS1274" s="1"/>
      <c r="NPU1274" s="1"/>
      <c r="NPW1274" s="1"/>
      <c r="NPY1274" s="1"/>
      <c r="NQA1274" s="1"/>
      <c r="NQC1274" s="1"/>
      <c r="NQE1274" s="1"/>
      <c r="NQG1274" s="1"/>
      <c r="NQI1274" s="1"/>
      <c r="NQK1274" s="1"/>
      <c r="NQM1274" s="1"/>
      <c r="NQO1274" s="1"/>
      <c r="NQQ1274" s="1"/>
      <c r="NQS1274" s="1"/>
      <c r="NQU1274" s="1"/>
      <c r="NQW1274" s="1"/>
      <c r="NQY1274" s="1"/>
      <c r="NRA1274" s="1"/>
      <c r="NRC1274" s="1"/>
      <c r="NRE1274" s="1"/>
      <c r="NRG1274" s="1"/>
      <c r="NRI1274" s="1"/>
      <c r="NRK1274" s="1"/>
      <c r="NRM1274" s="1"/>
      <c r="NRO1274" s="1"/>
      <c r="NRQ1274" s="1"/>
      <c r="NRS1274" s="1"/>
      <c r="NRU1274" s="1"/>
      <c r="NRW1274" s="1"/>
      <c r="NRY1274" s="1"/>
      <c r="NSA1274" s="1"/>
      <c r="NSC1274" s="1"/>
      <c r="NSE1274" s="1"/>
      <c r="NSG1274" s="1"/>
      <c r="NSI1274" s="1"/>
      <c r="NSK1274" s="1"/>
      <c r="NSM1274" s="1"/>
      <c r="NSO1274" s="1"/>
      <c r="NSQ1274" s="1"/>
      <c r="NSS1274" s="1"/>
      <c r="NSU1274" s="1"/>
      <c r="NSW1274" s="1"/>
      <c r="NSY1274" s="1"/>
      <c r="NTA1274" s="1"/>
      <c r="NTC1274" s="1"/>
      <c r="NTE1274" s="1"/>
      <c r="NTG1274" s="1"/>
      <c r="NTI1274" s="1"/>
      <c r="NTK1274" s="1"/>
      <c r="NTM1274" s="1"/>
      <c r="NTO1274" s="1"/>
      <c r="NTQ1274" s="1"/>
      <c r="NTS1274" s="1"/>
      <c r="NTU1274" s="1"/>
      <c r="NTW1274" s="1"/>
      <c r="NTY1274" s="1"/>
      <c r="NUA1274" s="1"/>
      <c r="NUC1274" s="1"/>
      <c r="NUE1274" s="1"/>
      <c r="NUG1274" s="1"/>
      <c r="NUI1274" s="1"/>
      <c r="NUK1274" s="1"/>
      <c r="NUM1274" s="1"/>
      <c r="NUO1274" s="1"/>
      <c r="NUQ1274" s="1"/>
      <c r="NUS1274" s="1"/>
      <c r="NUU1274" s="1"/>
      <c r="NUW1274" s="1"/>
      <c r="NUY1274" s="1"/>
      <c r="NVA1274" s="1"/>
      <c r="NVC1274" s="1"/>
      <c r="NVE1274" s="1"/>
      <c r="NVG1274" s="1"/>
      <c r="NVI1274" s="1"/>
      <c r="NVK1274" s="1"/>
      <c r="NVM1274" s="1"/>
      <c r="NVO1274" s="1"/>
      <c r="NVQ1274" s="1"/>
      <c r="NVS1274" s="1"/>
      <c r="NVU1274" s="1"/>
      <c r="NVW1274" s="1"/>
      <c r="NVY1274" s="1"/>
      <c r="NWA1274" s="1"/>
      <c r="NWC1274" s="1"/>
      <c r="NWE1274" s="1"/>
      <c r="NWG1274" s="1"/>
      <c r="NWI1274" s="1"/>
      <c r="NWK1274" s="1"/>
      <c r="NWM1274" s="1"/>
      <c r="NWO1274" s="1"/>
      <c r="NWQ1274" s="1"/>
      <c r="NWS1274" s="1"/>
      <c r="NWU1274" s="1"/>
      <c r="NWW1274" s="1"/>
      <c r="NWY1274" s="1"/>
      <c r="NXA1274" s="1"/>
      <c r="NXC1274" s="1"/>
      <c r="NXE1274" s="1"/>
      <c r="NXG1274" s="1"/>
      <c r="NXI1274" s="1"/>
      <c r="NXK1274" s="1"/>
      <c r="NXM1274" s="1"/>
      <c r="NXO1274" s="1"/>
      <c r="NXQ1274" s="1"/>
      <c r="NXS1274" s="1"/>
      <c r="NXU1274" s="1"/>
      <c r="NXW1274" s="1"/>
      <c r="NXY1274" s="1"/>
      <c r="NYA1274" s="1"/>
      <c r="NYC1274" s="1"/>
      <c r="NYE1274" s="1"/>
      <c r="NYG1274" s="1"/>
      <c r="NYI1274" s="1"/>
      <c r="NYK1274" s="1"/>
      <c r="NYM1274" s="1"/>
      <c r="NYO1274" s="1"/>
      <c r="NYQ1274" s="1"/>
      <c r="NYS1274" s="1"/>
      <c r="NYU1274" s="1"/>
      <c r="NYW1274" s="1"/>
      <c r="NYY1274" s="1"/>
      <c r="NZA1274" s="1"/>
      <c r="NZC1274" s="1"/>
      <c r="NZE1274" s="1"/>
      <c r="NZG1274" s="1"/>
      <c r="NZI1274" s="1"/>
      <c r="NZK1274" s="1"/>
      <c r="NZM1274" s="1"/>
      <c r="NZO1274" s="1"/>
      <c r="NZQ1274" s="1"/>
      <c r="NZS1274" s="1"/>
      <c r="NZU1274" s="1"/>
      <c r="NZW1274" s="1"/>
      <c r="NZY1274" s="1"/>
      <c r="OAA1274" s="1"/>
      <c r="OAC1274" s="1"/>
      <c r="OAE1274" s="1"/>
      <c r="OAG1274" s="1"/>
      <c r="OAI1274" s="1"/>
      <c r="OAK1274" s="1"/>
      <c r="OAM1274" s="1"/>
      <c r="OAO1274" s="1"/>
      <c r="OAQ1274" s="1"/>
      <c r="OAS1274" s="1"/>
      <c r="OAU1274" s="1"/>
      <c r="OAW1274" s="1"/>
      <c r="OAY1274" s="1"/>
      <c r="OBA1274" s="1"/>
      <c r="OBC1274" s="1"/>
      <c r="OBE1274" s="1"/>
      <c r="OBG1274" s="1"/>
      <c r="OBI1274" s="1"/>
      <c r="OBK1274" s="1"/>
      <c r="OBM1274" s="1"/>
      <c r="OBO1274" s="1"/>
      <c r="OBQ1274" s="1"/>
      <c r="OBS1274" s="1"/>
      <c r="OBU1274" s="1"/>
      <c r="OBW1274" s="1"/>
      <c r="OBY1274" s="1"/>
      <c r="OCA1274" s="1"/>
      <c r="OCC1274" s="1"/>
      <c r="OCE1274" s="1"/>
      <c r="OCG1274" s="1"/>
      <c r="OCI1274" s="1"/>
      <c r="OCK1274" s="1"/>
      <c r="OCM1274" s="1"/>
      <c r="OCO1274" s="1"/>
      <c r="OCQ1274" s="1"/>
      <c r="OCS1274" s="1"/>
      <c r="OCU1274" s="1"/>
      <c r="OCW1274" s="1"/>
      <c r="OCY1274" s="1"/>
      <c r="ODA1274" s="1"/>
      <c r="ODC1274" s="1"/>
      <c r="ODE1274" s="1"/>
      <c r="ODG1274" s="1"/>
      <c r="ODI1274" s="1"/>
      <c r="ODK1274" s="1"/>
      <c r="ODM1274" s="1"/>
      <c r="ODO1274" s="1"/>
      <c r="ODQ1274" s="1"/>
      <c r="ODS1274" s="1"/>
      <c r="ODU1274" s="1"/>
      <c r="ODW1274" s="1"/>
      <c r="ODY1274" s="1"/>
      <c r="OEA1274" s="1"/>
      <c r="OEC1274" s="1"/>
      <c r="OEE1274" s="1"/>
      <c r="OEG1274" s="1"/>
      <c r="OEI1274" s="1"/>
      <c r="OEK1274" s="1"/>
      <c r="OEM1274" s="1"/>
      <c r="OEO1274" s="1"/>
      <c r="OEQ1274" s="1"/>
      <c r="OES1274" s="1"/>
      <c r="OEU1274" s="1"/>
      <c r="OEW1274" s="1"/>
      <c r="OEY1274" s="1"/>
      <c r="OFA1274" s="1"/>
      <c r="OFC1274" s="1"/>
      <c r="OFE1274" s="1"/>
      <c r="OFG1274" s="1"/>
      <c r="OFI1274" s="1"/>
      <c r="OFK1274" s="1"/>
      <c r="OFM1274" s="1"/>
      <c r="OFO1274" s="1"/>
      <c r="OFQ1274" s="1"/>
      <c r="OFS1274" s="1"/>
      <c r="OFU1274" s="1"/>
      <c r="OFW1274" s="1"/>
      <c r="OFY1274" s="1"/>
      <c r="OGA1274" s="1"/>
      <c r="OGC1274" s="1"/>
      <c r="OGE1274" s="1"/>
      <c r="OGG1274" s="1"/>
      <c r="OGI1274" s="1"/>
      <c r="OGK1274" s="1"/>
      <c r="OGM1274" s="1"/>
      <c r="OGO1274" s="1"/>
      <c r="OGQ1274" s="1"/>
      <c r="OGS1274" s="1"/>
      <c r="OGU1274" s="1"/>
      <c r="OGW1274" s="1"/>
      <c r="OGY1274" s="1"/>
      <c r="OHA1274" s="1"/>
      <c r="OHC1274" s="1"/>
      <c r="OHE1274" s="1"/>
      <c r="OHG1274" s="1"/>
      <c r="OHI1274" s="1"/>
      <c r="OHK1274" s="1"/>
      <c r="OHM1274" s="1"/>
      <c r="OHO1274" s="1"/>
      <c r="OHQ1274" s="1"/>
      <c r="OHS1274" s="1"/>
      <c r="OHU1274" s="1"/>
      <c r="OHW1274" s="1"/>
      <c r="OHY1274" s="1"/>
      <c r="OIA1274" s="1"/>
      <c r="OIC1274" s="1"/>
      <c r="OIE1274" s="1"/>
      <c r="OIG1274" s="1"/>
      <c r="OII1274" s="1"/>
      <c r="OIK1274" s="1"/>
      <c r="OIM1274" s="1"/>
      <c r="OIO1274" s="1"/>
      <c r="OIQ1274" s="1"/>
      <c r="OIS1274" s="1"/>
      <c r="OIU1274" s="1"/>
      <c r="OIW1274" s="1"/>
      <c r="OIY1274" s="1"/>
      <c r="OJA1274" s="1"/>
      <c r="OJC1274" s="1"/>
      <c r="OJE1274" s="1"/>
      <c r="OJG1274" s="1"/>
      <c r="OJI1274" s="1"/>
      <c r="OJK1274" s="1"/>
      <c r="OJM1274" s="1"/>
      <c r="OJO1274" s="1"/>
      <c r="OJQ1274" s="1"/>
      <c r="OJS1274" s="1"/>
      <c r="OJU1274" s="1"/>
      <c r="OJW1274" s="1"/>
      <c r="OJY1274" s="1"/>
      <c r="OKA1274" s="1"/>
      <c r="OKC1274" s="1"/>
      <c r="OKE1274" s="1"/>
      <c r="OKG1274" s="1"/>
      <c r="OKI1274" s="1"/>
      <c r="OKK1274" s="1"/>
      <c r="OKM1274" s="1"/>
      <c r="OKO1274" s="1"/>
      <c r="OKQ1274" s="1"/>
      <c r="OKS1274" s="1"/>
      <c r="OKU1274" s="1"/>
      <c r="OKW1274" s="1"/>
      <c r="OKY1274" s="1"/>
      <c r="OLA1274" s="1"/>
      <c r="OLC1274" s="1"/>
      <c r="OLE1274" s="1"/>
      <c r="OLG1274" s="1"/>
      <c r="OLI1274" s="1"/>
      <c r="OLK1274" s="1"/>
      <c r="OLM1274" s="1"/>
      <c r="OLO1274" s="1"/>
      <c r="OLQ1274" s="1"/>
      <c r="OLS1274" s="1"/>
      <c r="OLU1274" s="1"/>
      <c r="OLW1274" s="1"/>
      <c r="OLY1274" s="1"/>
      <c r="OMA1274" s="1"/>
      <c r="OMC1274" s="1"/>
      <c r="OME1274" s="1"/>
      <c r="OMG1274" s="1"/>
      <c r="OMI1274" s="1"/>
      <c r="OMK1274" s="1"/>
      <c r="OMM1274" s="1"/>
      <c r="OMO1274" s="1"/>
      <c r="OMQ1274" s="1"/>
      <c r="OMS1274" s="1"/>
      <c r="OMU1274" s="1"/>
      <c r="OMW1274" s="1"/>
      <c r="OMY1274" s="1"/>
      <c r="ONA1274" s="1"/>
      <c r="ONC1274" s="1"/>
      <c r="ONE1274" s="1"/>
      <c r="ONG1274" s="1"/>
      <c r="ONI1274" s="1"/>
      <c r="ONK1274" s="1"/>
      <c r="ONM1274" s="1"/>
      <c r="ONO1274" s="1"/>
      <c r="ONQ1274" s="1"/>
      <c r="ONS1274" s="1"/>
      <c r="ONU1274" s="1"/>
      <c r="ONW1274" s="1"/>
      <c r="ONY1274" s="1"/>
      <c r="OOA1274" s="1"/>
      <c r="OOC1274" s="1"/>
      <c r="OOE1274" s="1"/>
      <c r="OOG1274" s="1"/>
      <c r="OOI1274" s="1"/>
      <c r="OOK1274" s="1"/>
      <c r="OOM1274" s="1"/>
      <c r="OOO1274" s="1"/>
      <c r="OOQ1274" s="1"/>
      <c r="OOS1274" s="1"/>
      <c r="OOU1274" s="1"/>
      <c r="OOW1274" s="1"/>
      <c r="OOY1274" s="1"/>
      <c r="OPA1274" s="1"/>
      <c r="OPC1274" s="1"/>
      <c r="OPE1274" s="1"/>
      <c r="OPG1274" s="1"/>
      <c r="OPI1274" s="1"/>
      <c r="OPK1274" s="1"/>
      <c r="OPM1274" s="1"/>
      <c r="OPO1274" s="1"/>
      <c r="OPQ1274" s="1"/>
      <c r="OPS1274" s="1"/>
      <c r="OPU1274" s="1"/>
      <c r="OPW1274" s="1"/>
      <c r="OPY1274" s="1"/>
      <c r="OQA1274" s="1"/>
      <c r="OQC1274" s="1"/>
      <c r="OQE1274" s="1"/>
      <c r="OQG1274" s="1"/>
      <c r="OQI1274" s="1"/>
      <c r="OQK1274" s="1"/>
      <c r="OQM1274" s="1"/>
      <c r="OQO1274" s="1"/>
      <c r="OQQ1274" s="1"/>
      <c r="OQS1274" s="1"/>
      <c r="OQU1274" s="1"/>
      <c r="OQW1274" s="1"/>
      <c r="OQY1274" s="1"/>
      <c r="ORA1274" s="1"/>
      <c r="ORC1274" s="1"/>
      <c r="ORE1274" s="1"/>
      <c r="ORG1274" s="1"/>
      <c r="ORI1274" s="1"/>
      <c r="ORK1274" s="1"/>
      <c r="ORM1274" s="1"/>
      <c r="ORO1274" s="1"/>
      <c r="ORQ1274" s="1"/>
      <c r="ORS1274" s="1"/>
      <c r="ORU1274" s="1"/>
      <c r="ORW1274" s="1"/>
      <c r="ORY1274" s="1"/>
      <c r="OSA1274" s="1"/>
      <c r="OSC1274" s="1"/>
      <c r="OSE1274" s="1"/>
      <c r="OSG1274" s="1"/>
      <c r="OSI1274" s="1"/>
      <c r="OSK1274" s="1"/>
      <c r="OSM1274" s="1"/>
      <c r="OSO1274" s="1"/>
      <c r="OSQ1274" s="1"/>
      <c r="OSS1274" s="1"/>
      <c r="OSU1274" s="1"/>
      <c r="OSW1274" s="1"/>
      <c r="OSY1274" s="1"/>
      <c r="OTA1274" s="1"/>
      <c r="OTC1274" s="1"/>
      <c r="OTE1274" s="1"/>
      <c r="OTG1274" s="1"/>
      <c r="OTI1274" s="1"/>
      <c r="OTK1274" s="1"/>
      <c r="OTM1274" s="1"/>
      <c r="OTO1274" s="1"/>
      <c r="OTQ1274" s="1"/>
      <c r="OTS1274" s="1"/>
      <c r="OTU1274" s="1"/>
      <c r="OTW1274" s="1"/>
      <c r="OTY1274" s="1"/>
      <c r="OUA1274" s="1"/>
      <c r="OUC1274" s="1"/>
      <c r="OUE1274" s="1"/>
      <c r="OUG1274" s="1"/>
      <c r="OUI1274" s="1"/>
      <c r="OUK1274" s="1"/>
      <c r="OUM1274" s="1"/>
      <c r="OUO1274" s="1"/>
      <c r="OUQ1274" s="1"/>
      <c r="OUS1274" s="1"/>
      <c r="OUU1274" s="1"/>
      <c r="OUW1274" s="1"/>
      <c r="OUY1274" s="1"/>
      <c r="OVA1274" s="1"/>
      <c r="OVC1274" s="1"/>
      <c r="OVE1274" s="1"/>
      <c r="OVG1274" s="1"/>
      <c r="OVI1274" s="1"/>
      <c r="OVK1274" s="1"/>
      <c r="OVM1274" s="1"/>
      <c r="OVO1274" s="1"/>
      <c r="OVQ1274" s="1"/>
      <c r="OVS1274" s="1"/>
      <c r="OVU1274" s="1"/>
      <c r="OVW1274" s="1"/>
      <c r="OVY1274" s="1"/>
      <c r="OWA1274" s="1"/>
      <c r="OWC1274" s="1"/>
      <c r="OWE1274" s="1"/>
      <c r="OWG1274" s="1"/>
      <c r="OWI1274" s="1"/>
      <c r="OWK1274" s="1"/>
      <c r="OWM1274" s="1"/>
      <c r="OWO1274" s="1"/>
      <c r="OWQ1274" s="1"/>
      <c r="OWS1274" s="1"/>
      <c r="OWU1274" s="1"/>
      <c r="OWW1274" s="1"/>
      <c r="OWY1274" s="1"/>
      <c r="OXA1274" s="1"/>
      <c r="OXC1274" s="1"/>
      <c r="OXE1274" s="1"/>
      <c r="OXG1274" s="1"/>
      <c r="OXI1274" s="1"/>
      <c r="OXK1274" s="1"/>
      <c r="OXM1274" s="1"/>
      <c r="OXO1274" s="1"/>
      <c r="OXQ1274" s="1"/>
      <c r="OXS1274" s="1"/>
      <c r="OXU1274" s="1"/>
      <c r="OXW1274" s="1"/>
      <c r="OXY1274" s="1"/>
      <c r="OYA1274" s="1"/>
      <c r="OYC1274" s="1"/>
      <c r="OYE1274" s="1"/>
      <c r="OYG1274" s="1"/>
      <c r="OYI1274" s="1"/>
      <c r="OYK1274" s="1"/>
      <c r="OYM1274" s="1"/>
      <c r="OYO1274" s="1"/>
      <c r="OYQ1274" s="1"/>
      <c r="OYS1274" s="1"/>
      <c r="OYU1274" s="1"/>
      <c r="OYW1274" s="1"/>
      <c r="OYY1274" s="1"/>
      <c r="OZA1274" s="1"/>
      <c r="OZC1274" s="1"/>
      <c r="OZE1274" s="1"/>
      <c r="OZG1274" s="1"/>
      <c r="OZI1274" s="1"/>
      <c r="OZK1274" s="1"/>
      <c r="OZM1274" s="1"/>
      <c r="OZO1274" s="1"/>
      <c r="OZQ1274" s="1"/>
      <c r="OZS1274" s="1"/>
      <c r="OZU1274" s="1"/>
      <c r="OZW1274" s="1"/>
      <c r="OZY1274" s="1"/>
      <c r="PAA1274" s="1"/>
      <c r="PAC1274" s="1"/>
      <c r="PAE1274" s="1"/>
      <c r="PAG1274" s="1"/>
      <c r="PAI1274" s="1"/>
      <c r="PAK1274" s="1"/>
      <c r="PAM1274" s="1"/>
      <c r="PAO1274" s="1"/>
      <c r="PAQ1274" s="1"/>
      <c r="PAS1274" s="1"/>
      <c r="PAU1274" s="1"/>
      <c r="PAW1274" s="1"/>
      <c r="PAY1274" s="1"/>
      <c r="PBA1274" s="1"/>
      <c r="PBC1274" s="1"/>
      <c r="PBE1274" s="1"/>
      <c r="PBG1274" s="1"/>
      <c r="PBI1274" s="1"/>
      <c r="PBK1274" s="1"/>
      <c r="PBM1274" s="1"/>
      <c r="PBO1274" s="1"/>
      <c r="PBQ1274" s="1"/>
      <c r="PBS1274" s="1"/>
      <c r="PBU1274" s="1"/>
      <c r="PBW1274" s="1"/>
      <c r="PBY1274" s="1"/>
      <c r="PCA1274" s="1"/>
      <c r="PCC1274" s="1"/>
      <c r="PCE1274" s="1"/>
      <c r="PCG1274" s="1"/>
      <c r="PCI1274" s="1"/>
      <c r="PCK1274" s="1"/>
      <c r="PCM1274" s="1"/>
      <c r="PCO1274" s="1"/>
      <c r="PCQ1274" s="1"/>
      <c r="PCS1274" s="1"/>
      <c r="PCU1274" s="1"/>
      <c r="PCW1274" s="1"/>
      <c r="PCY1274" s="1"/>
      <c r="PDA1274" s="1"/>
      <c r="PDC1274" s="1"/>
      <c r="PDE1274" s="1"/>
      <c r="PDG1274" s="1"/>
      <c r="PDI1274" s="1"/>
      <c r="PDK1274" s="1"/>
      <c r="PDM1274" s="1"/>
      <c r="PDO1274" s="1"/>
      <c r="PDQ1274" s="1"/>
      <c r="PDS1274" s="1"/>
      <c r="PDU1274" s="1"/>
      <c r="PDW1274" s="1"/>
      <c r="PDY1274" s="1"/>
      <c r="PEA1274" s="1"/>
      <c r="PEC1274" s="1"/>
      <c r="PEE1274" s="1"/>
      <c r="PEG1274" s="1"/>
      <c r="PEI1274" s="1"/>
      <c r="PEK1274" s="1"/>
      <c r="PEM1274" s="1"/>
      <c r="PEO1274" s="1"/>
      <c r="PEQ1274" s="1"/>
      <c r="PES1274" s="1"/>
      <c r="PEU1274" s="1"/>
      <c r="PEW1274" s="1"/>
      <c r="PEY1274" s="1"/>
      <c r="PFA1274" s="1"/>
      <c r="PFC1274" s="1"/>
      <c r="PFE1274" s="1"/>
      <c r="PFG1274" s="1"/>
      <c r="PFI1274" s="1"/>
      <c r="PFK1274" s="1"/>
      <c r="PFM1274" s="1"/>
      <c r="PFO1274" s="1"/>
      <c r="PFQ1274" s="1"/>
      <c r="PFS1274" s="1"/>
      <c r="PFU1274" s="1"/>
      <c r="PFW1274" s="1"/>
      <c r="PFY1274" s="1"/>
      <c r="PGA1274" s="1"/>
      <c r="PGC1274" s="1"/>
      <c r="PGE1274" s="1"/>
      <c r="PGG1274" s="1"/>
      <c r="PGI1274" s="1"/>
      <c r="PGK1274" s="1"/>
      <c r="PGM1274" s="1"/>
      <c r="PGO1274" s="1"/>
      <c r="PGQ1274" s="1"/>
      <c r="PGS1274" s="1"/>
      <c r="PGU1274" s="1"/>
      <c r="PGW1274" s="1"/>
      <c r="PGY1274" s="1"/>
      <c r="PHA1274" s="1"/>
      <c r="PHC1274" s="1"/>
      <c r="PHE1274" s="1"/>
      <c r="PHG1274" s="1"/>
      <c r="PHI1274" s="1"/>
      <c r="PHK1274" s="1"/>
      <c r="PHM1274" s="1"/>
      <c r="PHO1274" s="1"/>
      <c r="PHQ1274" s="1"/>
      <c r="PHS1274" s="1"/>
      <c r="PHU1274" s="1"/>
      <c r="PHW1274" s="1"/>
      <c r="PHY1274" s="1"/>
      <c r="PIA1274" s="1"/>
      <c r="PIC1274" s="1"/>
      <c r="PIE1274" s="1"/>
      <c r="PIG1274" s="1"/>
      <c r="PII1274" s="1"/>
      <c r="PIK1274" s="1"/>
      <c r="PIM1274" s="1"/>
      <c r="PIO1274" s="1"/>
      <c r="PIQ1274" s="1"/>
      <c r="PIS1274" s="1"/>
      <c r="PIU1274" s="1"/>
      <c r="PIW1274" s="1"/>
      <c r="PIY1274" s="1"/>
      <c r="PJA1274" s="1"/>
      <c r="PJC1274" s="1"/>
      <c r="PJE1274" s="1"/>
      <c r="PJG1274" s="1"/>
      <c r="PJI1274" s="1"/>
      <c r="PJK1274" s="1"/>
      <c r="PJM1274" s="1"/>
      <c r="PJO1274" s="1"/>
      <c r="PJQ1274" s="1"/>
      <c r="PJS1274" s="1"/>
      <c r="PJU1274" s="1"/>
      <c r="PJW1274" s="1"/>
      <c r="PJY1274" s="1"/>
      <c r="PKA1274" s="1"/>
      <c r="PKC1274" s="1"/>
      <c r="PKE1274" s="1"/>
      <c r="PKG1274" s="1"/>
      <c r="PKI1274" s="1"/>
      <c r="PKK1274" s="1"/>
      <c r="PKM1274" s="1"/>
      <c r="PKO1274" s="1"/>
      <c r="PKQ1274" s="1"/>
      <c r="PKS1274" s="1"/>
      <c r="PKU1274" s="1"/>
      <c r="PKW1274" s="1"/>
      <c r="PKY1274" s="1"/>
      <c r="PLA1274" s="1"/>
      <c r="PLC1274" s="1"/>
      <c r="PLE1274" s="1"/>
      <c r="PLG1274" s="1"/>
      <c r="PLI1274" s="1"/>
      <c r="PLK1274" s="1"/>
      <c r="PLM1274" s="1"/>
      <c r="PLO1274" s="1"/>
      <c r="PLQ1274" s="1"/>
      <c r="PLS1274" s="1"/>
      <c r="PLU1274" s="1"/>
      <c r="PLW1274" s="1"/>
      <c r="PLY1274" s="1"/>
      <c r="PMA1274" s="1"/>
      <c r="PMC1274" s="1"/>
      <c r="PME1274" s="1"/>
      <c r="PMG1274" s="1"/>
      <c r="PMI1274" s="1"/>
      <c r="PMK1274" s="1"/>
      <c r="PMM1274" s="1"/>
      <c r="PMO1274" s="1"/>
      <c r="PMQ1274" s="1"/>
      <c r="PMS1274" s="1"/>
      <c r="PMU1274" s="1"/>
      <c r="PMW1274" s="1"/>
      <c r="PMY1274" s="1"/>
      <c r="PNA1274" s="1"/>
      <c r="PNC1274" s="1"/>
      <c r="PNE1274" s="1"/>
      <c r="PNG1274" s="1"/>
      <c r="PNI1274" s="1"/>
      <c r="PNK1274" s="1"/>
      <c r="PNM1274" s="1"/>
      <c r="PNO1274" s="1"/>
      <c r="PNQ1274" s="1"/>
      <c r="PNS1274" s="1"/>
      <c r="PNU1274" s="1"/>
      <c r="PNW1274" s="1"/>
      <c r="PNY1274" s="1"/>
      <c r="POA1274" s="1"/>
      <c r="POC1274" s="1"/>
      <c r="POE1274" s="1"/>
      <c r="POG1274" s="1"/>
      <c r="POI1274" s="1"/>
      <c r="POK1274" s="1"/>
      <c r="POM1274" s="1"/>
      <c r="POO1274" s="1"/>
      <c r="POQ1274" s="1"/>
      <c r="POS1274" s="1"/>
      <c r="POU1274" s="1"/>
      <c r="POW1274" s="1"/>
      <c r="POY1274" s="1"/>
      <c r="PPA1274" s="1"/>
      <c r="PPC1274" s="1"/>
      <c r="PPE1274" s="1"/>
      <c r="PPG1274" s="1"/>
      <c r="PPI1274" s="1"/>
      <c r="PPK1274" s="1"/>
      <c r="PPM1274" s="1"/>
      <c r="PPO1274" s="1"/>
      <c r="PPQ1274" s="1"/>
      <c r="PPS1274" s="1"/>
      <c r="PPU1274" s="1"/>
      <c r="PPW1274" s="1"/>
      <c r="PPY1274" s="1"/>
      <c r="PQA1274" s="1"/>
      <c r="PQC1274" s="1"/>
      <c r="PQE1274" s="1"/>
      <c r="PQG1274" s="1"/>
      <c r="PQI1274" s="1"/>
      <c r="PQK1274" s="1"/>
      <c r="PQM1274" s="1"/>
      <c r="PQO1274" s="1"/>
      <c r="PQQ1274" s="1"/>
      <c r="PQS1274" s="1"/>
      <c r="PQU1274" s="1"/>
      <c r="PQW1274" s="1"/>
      <c r="PQY1274" s="1"/>
      <c r="PRA1274" s="1"/>
      <c r="PRC1274" s="1"/>
      <c r="PRE1274" s="1"/>
      <c r="PRG1274" s="1"/>
      <c r="PRI1274" s="1"/>
      <c r="PRK1274" s="1"/>
      <c r="PRM1274" s="1"/>
      <c r="PRO1274" s="1"/>
      <c r="PRQ1274" s="1"/>
      <c r="PRS1274" s="1"/>
      <c r="PRU1274" s="1"/>
      <c r="PRW1274" s="1"/>
      <c r="PRY1274" s="1"/>
      <c r="PSA1274" s="1"/>
      <c r="PSC1274" s="1"/>
      <c r="PSE1274" s="1"/>
      <c r="PSG1274" s="1"/>
      <c r="PSI1274" s="1"/>
      <c r="PSK1274" s="1"/>
      <c r="PSM1274" s="1"/>
      <c r="PSO1274" s="1"/>
      <c r="PSQ1274" s="1"/>
      <c r="PSS1274" s="1"/>
      <c r="PSU1274" s="1"/>
      <c r="PSW1274" s="1"/>
      <c r="PSY1274" s="1"/>
      <c r="PTA1274" s="1"/>
      <c r="PTC1274" s="1"/>
      <c r="PTE1274" s="1"/>
      <c r="PTG1274" s="1"/>
      <c r="PTI1274" s="1"/>
      <c r="PTK1274" s="1"/>
      <c r="PTM1274" s="1"/>
      <c r="PTO1274" s="1"/>
      <c r="PTQ1274" s="1"/>
      <c r="PTS1274" s="1"/>
      <c r="PTU1274" s="1"/>
      <c r="PTW1274" s="1"/>
      <c r="PTY1274" s="1"/>
      <c r="PUA1274" s="1"/>
      <c r="PUC1274" s="1"/>
      <c r="PUE1274" s="1"/>
      <c r="PUG1274" s="1"/>
      <c r="PUI1274" s="1"/>
      <c r="PUK1274" s="1"/>
      <c r="PUM1274" s="1"/>
      <c r="PUO1274" s="1"/>
      <c r="PUQ1274" s="1"/>
      <c r="PUS1274" s="1"/>
      <c r="PUU1274" s="1"/>
      <c r="PUW1274" s="1"/>
      <c r="PUY1274" s="1"/>
      <c r="PVA1274" s="1"/>
      <c r="PVC1274" s="1"/>
      <c r="PVE1274" s="1"/>
      <c r="PVG1274" s="1"/>
      <c r="PVI1274" s="1"/>
      <c r="PVK1274" s="1"/>
      <c r="PVM1274" s="1"/>
      <c r="PVO1274" s="1"/>
      <c r="PVQ1274" s="1"/>
      <c r="PVS1274" s="1"/>
      <c r="PVU1274" s="1"/>
      <c r="PVW1274" s="1"/>
      <c r="PVY1274" s="1"/>
      <c r="PWA1274" s="1"/>
      <c r="PWC1274" s="1"/>
      <c r="PWE1274" s="1"/>
      <c r="PWG1274" s="1"/>
      <c r="PWI1274" s="1"/>
      <c r="PWK1274" s="1"/>
      <c r="PWM1274" s="1"/>
      <c r="PWO1274" s="1"/>
      <c r="PWQ1274" s="1"/>
      <c r="PWS1274" s="1"/>
      <c r="PWU1274" s="1"/>
      <c r="PWW1274" s="1"/>
      <c r="PWY1274" s="1"/>
      <c r="PXA1274" s="1"/>
      <c r="PXC1274" s="1"/>
      <c r="PXE1274" s="1"/>
      <c r="PXG1274" s="1"/>
      <c r="PXI1274" s="1"/>
      <c r="PXK1274" s="1"/>
      <c r="PXM1274" s="1"/>
      <c r="PXO1274" s="1"/>
      <c r="PXQ1274" s="1"/>
      <c r="PXS1274" s="1"/>
      <c r="PXU1274" s="1"/>
      <c r="PXW1274" s="1"/>
      <c r="PXY1274" s="1"/>
      <c r="PYA1274" s="1"/>
      <c r="PYC1274" s="1"/>
      <c r="PYE1274" s="1"/>
      <c r="PYG1274" s="1"/>
      <c r="PYI1274" s="1"/>
      <c r="PYK1274" s="1"/>
      <c r="PYM1274" s="1"/>
      <c r="PYO1274" s="1"/>
      <c r="PYQ1274" s="1"/>
      <c r="PYS1274" s="1"/>
      <c r="PYU1274" s="1"/>
      <c r="PYW1274" s="1"/>
      <c r="PYY1274" s="1"/>
      <c r="PZA1274" s="1"/>
      <c r="PZC1274" s="1"/>
      <c r="PZE1274" s="1"/>
      <c r="PZG1274" s="1"/>
      <c r="PZI1274" s="1"/>
      <c r="PZK1274" s="1"/>
      <c r="PZM1274" s="1"/>
      <c r="PZO1274" s="1"/>
      <c r="PZQ1274" s="1"/>
      <c r="PZS1274" s="1"/>
      <c r="PZU1274" s="1"/>
      <c r="PZW1274" s="1"/>
      <c r="PZY1274" s="1"/>
      <c r="QAA1274" s="1"/>
      <c r="QAC1274" s="1"/>
      <c r="QAE1274" s="1"/>
      <c r="QAG1274" s="1"/>
      <c r="QAI1274" s="1"/>
      <c r="QAK1274" s="1"/>
      <c r="QAM1274" s="1"/>
      <c r="QAO1274" s="1"/>
      <c r="QAQ1274" s="1"/>
      <c r="QAS1274" s="1"/>
      <c r="QAU1274" s="1"/>
      <c r="QAW1274" s="1"/>
      <c r="QAY1274" s="1"/>
      <c r="QBA1274" s="1"/>
      <c r="QBC1274" s="1"/>
      <c r="QBE1274" s="1"/>
      <c r="QBG1274" s="1"/>
      <c r="QBI1274" s="1"/>
      <c r="QBK1274" s="1"/>
      <c r="QBM1274" s="1"/>
      <c r="QBO1274" s="1"/>
      <c r="QBQ1274" s="1"/>
      <c r="QBS1274" s="1"/>
      <c r="QBU1274" s="1"/>
      <c r="QBW1274" s="1"/>
      <c r="QBY1274" s="1"/>
      <c r="QCA1274" s="1"/>
      <c r="QCC1274" s="1"/>
      <c r="QCE1274" s="1"/>
      <c r="QCG1274" s="1"/>
      <c r="QCI1274" s="1"/>
      <c r="QCK1274" s="1"/>
      <c r="QCM1274" s="1"/>
      <c r="QCO1274" s="1"/>
      <c r="QCQ1274" s="1"/>
      <c r="QCS1274" s="1"/>
      <c r="QCU1274" s="1"/>
      <c r="QCW1274" s="1"/>
      <c r="QCY1274" s="1"/>
      <c r="QDA1274" s="1"/>
      <c r="QDC1274" s="1"/>
      <c r="QDE1274" s="1"/>
      <c r="QDG1274" s="1"/>
      <c r="QDI1274" s="1"/>
      <c r="QDK1274" s="1"/>
      <c r="QDM1274" s="1"/>
      <c r="QDO1274" s="1"/>
      <c r="QDQ1274" s="1"/>
      <c r="QDS1274" s="1"/>
      <c r="QDU1274" s="1"/>
      <c r="QDW1274" s="1"/>
      <c r="QDY1274" s="1"/>
      <c r="QEA1274" s="1"/>
      <c r="QEC1274" s="1"/>
      <c r="QEE1274" s="1"/>
      <c r="QEG1274" s="1"/>
      <c r="QEI1274" s="1"/>
      <c r="QEK1274" s="1"/>
      <c r="QEM1274" s="1"/>
      <c r="QEO1274" s="1"/>
      <c r="QEQ1274" s="1"/>
      <c r="QES1274" s="1"/>
      <c r="QEU1274" s="1"/>
      <c r="QEW1274" s="1"/>
      <c r="QEY1274" s="1"/>
      <c r="QFA1274" s="1"/>
      <c r="QFC1274" s="1"/>
      <c r="QFE1274" s="1"/>
      <c r="QFG1274" s="1"/>
      <c r="QFI1274" s="1"/>
      <c r="QFK1274" s="1"/>
      <c r="QFM1274" s="1"/>
      <c r="QFO1274" s="1"/>
      <c r="QFQ1274" s="1"/>
      <c r="QFS1274" s="1"/>
      <c r="QFU1274" s="1"/>
      <c r="QFW1274" s="1"/>
      <c r="QFY1274" s="1"/>
      <c r="QGA1274" s="1"/>
      <c r="QGC1274" s="1"/>
      <c r="QGE1274" s="1"/>
      <c r="QGG1274" s="1"/>
      <c r="QGI1274" s="1"/>
      <c r="QGK1274" s="1"/>
      <c r="QGM1274" s="1"/>
      <c r="QGO1274" s="1"/>
      <c r="QGQ1274" s="1"/>
      <c r="QGS1274" s="1"/>
      <c r="QGU1274" s="1"/>
      <c r="QGW1274" s="1"/>
      <c r="QGY1274" s="1"/>
      <c r="QHA1274" s="1"/>
      <c r="QHC1274" s="1"/>
      <c r="QHE1274" s="1"/>
      <c r="QHG1274" s="1"/>
      <c r="QHI1274" s="1"/>
      <c r="QHK1274" s="1"/>
      <c r="QHM1274" s="1"/>
      <c r="QHO1274" s="1"/>
      <c r="QHQ1274" s="1"/>
      <c r="QHS1274" s="1"/>
      <c r="QHU1274" s="1"/>
      <c r="QHW1274" s="1"/>
      <c r="QHY1274" s="1"/>
      <c r="QIA1274" s="1"/>
      <c r="QIC1274" s="1"/>
      <c r="QIE1274" s="1"/>
      <c r="QIG1274" s="1"/>
      <c r="QII1274" s="1"/>
      <c r="QIK1274" s="1"/>
      <c r="QIM1274" s="1"/>
      <c r="QIO1274" s="1"/>
      <c r="QIQ1274" s="1"/>
      <c r="QIS1274" s="1"/>
      <c r="QIU1274" s="1"/>
      <c r="QIW1274" s="1"/>
      <c r="QIY1274" s="1"/>
      <c r="QJA1274" s="1"/>
      <c r="QJC1274" s="1"/>
      <c r="QJE1274" s="1"/>
      <c r="QJG1274" s="1"/>
      <c r="QJI1274" s="1"/>
      <c r="QJK1274" s="1"/>
      <c r="QJM1274" s="1"/>
      <c r="QJO1274" s="1"/>
      <c r="QJQ1274" s="1"/>
      <c r="QJS1274" s="1"/>
      <c r="QJU1274" s="1"/>
      <c r="QJW1274" s="1"/>
      <c r="QJY1274" s="1"/>
      <c r="QKA1274" s="1"/>
      <c r="QKC1274" s="1"/>
      <c r="QKE1274" s="1"/>
      <c r="QKG1274" s="1"/>
      <c r="QKI1274" s="1"/>
      <c r="QKK1274" s="1"/>
      <c r="QKM1274" s="1"/>
      <c r="QKO1274" s="1"/>
      <c r="QKQ1274" s="1"/>
      <c r="QKS1274" s="1"/>
      <c r="QKU1274" s="1"/>
      <c r="QKW1274" s="1"/>
      <c r="QKY1274" s="1"/>
      <c r="QLA1274" s="1"/>
      <c r="QLC1274" s="1"/>
      <c r="QLE1274" s="1"/>
      <c r="QLG1274" s="1"/>
      <c r="QLI1274" s="1"/>
      <c r="QLK1274" s="1"/>
      <c r="QLM1274" s="1"/>
      <c r="QLO1274" s="1"/>
      <c r="QLQ1274" s="1"/>
      <c r="QLS1274" s="1"/>
      <c r="QLU1274" s="1"/>
      <c r="QLW1274" s="1"/>
      <c r="QLY1274" s="1"/>
      <c r="QMA1274" s="1"/>
      <c r="QMC1274" s="1"/>
      <c r="QME1274" s="1"/>
      <c r="QMG1274" s="1"/>
      <c r="QMI1274" s="1"/>
      <c r="QMK1274" s="1"/>
      <c r="QMM1274" s="1"/>
      <c r="QMO1274" s="1"/>
      <c r="QMQ1274" s="1"/>
      <c r="QMS1274" s="1"/>
      <c r="QMU1274" s="1"/>
      <c r="QMW1274" s="1"/>
      <c r="QMY1274" s="1"/>
      <c r="QNA1274" s="1"/>
      <c r="QNC1274" s="1"/>
      <c r="QNE1274" s="1"/>
      <c r="QNG1274" s="1"/>
      <c r="QNI1274" s="1"/>
      <c r="QNK1274" s="1"/>
      <c r="QNM1274" s="1"/>
      <c r="QNO1274" s="1"/>
      <c r="QNQ1274" s="1"/>
      <c r="QNS1274" s="1"/>
      <c r="QNU1274" s="1"/>
      <c r="QNW1274" s="1"/>
      <c r="QNY1274" s="1"/>
      <c r="QOA1274" s="1"/>
      <c r="QOC1274" s="1"/>
      <c r="QOE1274" s="1"/>
      <c r="QOG1274" s="1"/>
      <c r="QOI1274" s="1"/>
      <c r="QOK1274" s="1"/>
      <c r="QOM1274" s="1"/>
      <c r="QOO1274" s="1"/>
      <c r="QOQ1274" s="1"/>
      <c r="QOS1274" s="1"/>
      <c r="QOU1274" s="1"/>
      <c r="QOW1274" s="1"/>
      <c r="QOY1274" s="1"/>
      <c r="QPA1274" s="1"/>
      <c r="QPC1274" s="1"/>
      <c r="QPE1274" s="1"/>
      <c r="QPG1274" s="1"/>
      <c r="QPI1274" s="1"/>
      <c r="QPK1274" s="1"/>
      <c r="QPM1274" s="1"/>
      <c r="QPO1274" s="1"/>
      <c r="QPQ1274" s="1"/>
      <c r="QPS1274" s="1"/>
      <c r="QPU1274" s="1"/>
      <c r="QPW1274" s="1"/>
      <c r="QPY1274" s="1"/>
      <c r="QQA1274" s="1"/>
      <c r="QQC1274" s="1"/>
      <c r="QQE1274" s="1"/>
      <c r="QQG1274" s="1"/>
      <c r="QQI1274" s="1"/>
      <c r="QQK1274" s="1"/>
      <c r="QQM1274" s="1"/>
      <c r="QQO1274" s="1"/>
      <c r="QQQ1274" s="1"/>
      <c r="QQS1274" s="1"/>
      <c r="QQU1274" s="1"/>
      <c r="QQW1274" s="1"/>
      <c r="QQY1274" s="1"/>
      <c r="QRA1274" s="1"/>
      <c r="QRC1274" s="1"/>
      <c r="QRE1274" s="1"/>
      <c r="QRG1274" s="1"/>
      <c r="QRI1274" s="1"/>
      <c r="QRK1274" s="1"/>
      <c r="QRM1274" s="1"/>
      <c r="QRO1274" s="1"/>
      <c r="QRQ1274" s="1"/>
      <c r="QRS1274" s="1"/>
      <c r="QRU1274" s="1"/>
      <c r="QRW1274" s="1"/>
      <c r="QRY1274" s="1"/>
      <c r="QSA1274" s="1"/>
      <c r="QSC1274" s="1"/>
      <c r="QSE1274" s="1"/>
      <c r="QSG1274" s="1"/>
      <c r="QSI1274" s="1"/>
      <c r="QSK1274" s="1"/>
      <c r="QSM1274" s="1"/>
      <c r="QSO1274" s="1"/>
      <c r="QSQ1274" s="1"/>
      <c r="QSS1274" s="1"/>
      <c r="QSU1274" s="1"/>
      <c r="QSW1274" s="1"/>
      <c r="QSY1274" s="1"/>
      <c r="QTA1274" s="1"/>
      <c r="QTC1274" s="1"/>
      <c r="QTE1274" s="1"/>
      <c r="QTG1274" s="1"/>
      <c r="QTI1274" s="1"/>
      <c r="QTK1274" s="1"/>
      <c r="QTM1274" s="1"/>
      <c r="QTO1274" s="1"/>
      <c r="QTQ1274" s="1"/>
      <c r="QTS1274" s="1"/>
      <c r="QTU1274" s="1"/>
      <c r="QTW1274" s="1"/>
      <c r="QTY1274" s="1"/>
      <c r="QUA1274" s="1"/>
      <c r="QUC1274" s="1"/>
      <c r="QUE1274" s="1"/>
      <c r="QUG1274" s="1"/>
      <c r="QUI1274" s="1"/>
      <c r="QUK1274" s="1"/>
      <c r="QUM1274" s="1"/>
      <c r="QUO1274" s="1"/>
      <c r="QUQ1274" s="1"/>
      <c r="QUS1274" s="1"/>
      <c r="QUU1274" s="1"/>
      <c r="QUW1274" s="1"/>
      <c r="QUY1274" s="1"/>
      <c r="QVA1274" s="1"/>
      <c r="QVC1274" s="1"/>
      <c r="QVE1274" s="1"/>
      <c r="QVG1274" s="1"/>
      <c r="QVI1274" s="1"/>
      <c r="QVK1274" s="1"/>
      <c r="QVM1274" s="1"/>
      <c r="QVO1274" s="1"/>
      <c r="QVQ1274" s="1"/>
      <c r="QVS1274" s="1"/>
      <c r="QVU1274" s="1"/>
      <c r="QVW1274" s="1"/>
      <c r="QVY1274" s="1"/>
      <c r="QWA1274" s="1"/>
      <c r="QWC1274" s="1"/>
      <c r="QWE1274" s="1"/>
      <c r="QWG1274" s="1"/>
      <c r="QWI1274" s="1"/>
      <c r="QWK1274" s="1"/>
      <c r="QWM1274" s="1"/>
      <c r="QWO1274" s="1"/>
      <c r="QWQ1274" s="1"/>
      <c r="QWS1274" s="1"/>
      <c r="QWU1274" s="1"/>
      <c r="QWW1274" s="1"/>
      <c r="QWY1274" s="1"/>
      <c r="QXA1274" s="1"/>
      <c r="QXC1274" s="1"/>
      <c r="QXE1274" s="1"/>
      <c r="QXG1274" s="1"/>
      <c r="QXI1274" s="1"/>
      <c r="QXK1274" s="1"/>
      <c r="QXM1274" s="1"/>
      <c r="QXO1274" s="1"/>
      <c r="QXQ1274" s="1"/>
      <c r="QXS1274" s="1"/>
      <c r="QXU1274" s="1"/>
      <c r="QXW1274" s="1"/>
      <c r="QXY1274" s="1"/>
      <c r="QYA1274" s="1"/>
      <c r="QYC1274" s="1"/>
      <c r="QYE1274" s="1"/>
      <c r="QYG1274" s="1"/>
      <c r="QYI1274" s="1"/>
      <c r="QYK1274" s="1"/>
      <c r="QYM1274" s="1"/>
      <c r="QYO1274" s="1"/>
      <c r="QYQ1274" s="1"/>
      <c r="QYS1274" s="1"/>
      <c r="QYU1274" s="1"/>
      <c r="QYW1274" s="1"/>
      <c r="QYY1274" s="1"/>
      <c r="QZA1274" s="1"/>
      <c r="QZC1274" s="1"/>
      <c r="QZE1274" s="1"/>
      <c r="QZG1274" s="1"/>
      <c r="QZI1274" s="1"/>
      <c r="QZK1274" s="1"/>
      <c r="QZM1274" s="1"/>
      <c r="QZO1274" s="1"/>
      <c r="QZQ1274" s="1"/>
      <c r="QZS1274" s="1"/>
      <c r="QZU1274" s="1"/>
      <c r="QZW1274" s="1"/>
      <c r="QZY1274" s="1"/>
      <c r="RAA1274" s="1"/>
      <c r="RAC1274" s="1"/>
      <c r="RAE1274" s="1"/>
      <c r="RAG1274" s="1"/>
      <c r="RAI1274" s="1"/>
      <c r="RAK1274" s="1"/>
      <c r="RAM1274" s="1"/>
      <c r="RAO1274" s="1"/>
      <c r="RAQ1274" s="1"/>
      <c r="RAS1274" s="1"/>
      <c r="RAU1274" s="1"/>
      <c r="RAW1274" s="1"/>
      <c r="RAY1274" s="1"/>
      <c r="RBA1274" s="1"/>
      <c r="RBC1274" s="1"/>
      <c r="RBE1274" s="1"/>
      <c r="RBG1274" s="1"/>
      <c r="RBI1274" s="1"/>
      <c r="RBK1274" s="1"/>
      <c r="RBM1274" s="1"/>
      <c r="RBO1274" s="1"/>
      <c r="RBQ1274" s="1"/>
      <c r="RBS1274" s="1"/>
      <c r="RBU1274" s="1"/>
      <c r="RBW1274" s="1"/>
      <c r="RBY1274" s="1"/>
      <c r="RCA1274" s="1"/>
      <c r="RCC1274" s="1"/>
      <c r="RCE1274" s="1"/>
      <c r="RCG1274" s="1"/>
      <c r="RCI1274" s="1"/>
      <c r="RCK1274" s="1"/>
      <c r="RCM1274" s="1"/>
      <c r="RCO1274" s="1"/>
      <c r="RCQ1274" s="1"/>
      <c r="RCS1274" s="1"/>
      <c r="RCU1274" s="1"/>
      <c r="RCW1274" s="1"/>
      <c r="RCY1274" s="1"/>
      <c r="RDA1274" s="1"/>
      <c r="RDC1274" s="1"/>
      <c r="RDE1274" s="1"/>
      <c r="RDG1274" s="1"/>
      <c r="RDI1274" s="1"/>
      <c r="RDK1274" s="1"/>
      <c r="RDM1274" s="1"/>
      <c r="RDO1274" s="1"/>
      <c r="RDQ1274" s="1"/>
      <c r="RDS1274" s="1"/>
      <c r="RDU1274" s="1"/>
      <c r="RDW1274" s="1"/>
      <c r="RDY1274" s="1"/>
      <c r="REA1274" s="1"/>
      <c r="REC1274" s="1"/>
      <c r="REE1274" s="1"/>
      <c r="REG1274" s="1"/>
      <c r="REI1274" s="1"/>
      <c r="REK1274" s="1"/>
      <c r="REM1274" s="1"/>
      <c r="REO1274" s="1"/>
      <c r="REQ1274" s="1"/>
      <c r="RES1274" s="1"/>
      <c r="REU1274" s="1"/>
      <c r="REW1274" s="1"/>
      <c r="REY1274" s="1"/>
      <c r="RFA1274" s="1"/>
      <c r="RFC1274" s="1"/>
      <c r="RFE1274" s="1"/>
      <c r="RFG1274" s="1"/>
      <c r="RFI1274" s="1"/>
      <c r="RFK1274" s="1"/>
      <c r="RFM1274" s="1"/>
      <c r="RFO1274" s="1"/>
      <c r="RFQ1274" s="1"/>
      <c r="RFS1274" s="1"/>
      <c r="RFU1274" s="1"/>
      <c r="RFW1274" s="1"/>
      <c r="RFY1274" s="1"/>
      <c r="RGA1274" s="1"/>
      <c r="RGC1274" s="1"/>
      <c r="RGE1274" s="1"/>
      <c r="RGG1274" s="1"/>
      <c r="RGI1274" s="1"/>
      <c r="RGK1274" s="1"/>
      <c r="RGM1274" s="1"/>
      <c r="RGO1274" s="1"/>
      <c r="RGQ1274" s="1"/>
      <c r="RGS1274" s="1"/>
      <c r="RGU1274" s="1"/>
      <c r="RGW1274" s="1"/>
      <c r="RGY1274" s="1"/>
      <c r="RHA1274" s="1"/>
      <c r="RHC1274" s="1"/>
      <c r="RHE1274" s="1"/>
      <c r="RHG1274" s="1"/>
      <c r="RHI1274" s="1"/>
      <c r="RHK1274" s="1"/>
      <c r="RHM1274" s="1"/>
      <c r="RHO1274" s="1"/>
      <c r="RHQ1274" s="1"/>
      <c r="RHS1274" s="1"/>
      <c r="RHU1274" s="1"/>
      <c r="RHW1274" s="1"/>
      <c r="RHY1274" s="1"/>
      <c r="RIA1274" s="1"/>
      <c r="RIC1274" s="1"/>
      <c r="RIE1274" s="1"/>
      <c r="RIG1274" s="1"/>
      <c r="RII1274" s="1"/>
      <c r="RIK1274" s="1"/>
      <c r="RIM1274" s="1"/>
      <c r="RIO1274" s="1"/>
      <c r="RIQ1274" s="1"/>
      <c r="RIS1274" s="1"/>
      <c r="RIU1274" s="1"/>
      <c r="RIW1274" s="1"/>
      <c r="RIY1274" s="1"/>
      <c r="RJA1274" s="1"/>
      <c r="RJC1274" s="1"/>
      <c r="RJE1274" s="1"/>
      <c r="RJG1274" s="1"/>
      <c r="RJI1274" s="1"/>
      <c r="RJK1274" s="1"/>
      <c r="RJM1274" s="1"/>
      <c r="RJO1274" s="1"/>
      <c r="RJQ1274" s="1"/>
      <c r="RJS1274" s="1"/>
      <c r="RJU1274" s="1"/>
      <c r="RJW1274" s="1"/>
      <c r="RJY1274" s="1"/>
      <c r="RKA1274" s="1"/>
      <c r="RKC1274" s="1"/>
      <c r="RKE1274" s="1"/>
      <c r="RKG1274" s="1"/>
      <c r="RKI1274" s="1"/>
      <c r="RKK1274" s="1"/>
      <c r="RKM1274" s="1"/>
      <c r="RKO1274" s="1"/>
      <c r="RKQ1274" s="1"/>
      <c r="RKS1274" s="1"/>
      <c r="RKU1274" s="1"/>
      <c r="RKW1274" s="1"/>
      <c r="RKY1274" s="1"/>
      <c r="RLA1274" s="1"/>
      <c r="RLC1274" s="1"/>
      <c r="RLE1274" s="1"/>
      <c r="RLG1274" s="1"/>
      <c r="RLI1274" s="1"/>
      <c r="RLK1274" s="1"/>
      <c r="RLM1274" s="1"/>
      <c r="RLO1274" s="1"/>
      <c r="RLQ1274" s="1"/>
      <c r="RLS1274" s="1"/>
      <c r="RLU1274" s="1"/>
      <c r="RLW1274" s="1"/>
      <c r="RLY1274" s="1"/>
      <c r="RMA1274" s="1"/>
      <c r="RMC1274" s="1"/>
      <c r="RME1274" s="1"/>
      <c r="RMG1274" s="1"/>
      <c r="RMI1274" s="1"/>
      <c r="RMK1274" s="1"/>
      <c r="RMM1274" s="1"/>
      <c r="RMO1274" s="1"/>
      <c r="RMQ1274" s="1"/>
      <c r="RMS1274" s="1"/>
      <c r="RMU1274" s="1"/>
      <c r="RMW1274" s="1"/>
      <c r="RMY1274" s="1"/>
      <c r="RNA1274" s="1"/>
      <c r="RNC1274" s="1"/>
      <c r="RNE1274" s="1"/>
      <c r="RNG1274" s="1"/>
      <c r="RNI1274" s="1"/>
      <c r="RNK1274" s="1"/>
      <c r="RNM1274" s="1"/>
      <c r="RNO1274" s="1"/>
      <c r="RNQ1274" s="1"/>
      <c r="RNS1274" s="1"/>
      <c r="RNU1274" s="1"/>
      <c r="RNW1274" s="1"/>
      <c r="RNY1274" s="1"/>
      <c r="ROA1274" s="1"/>
      <c r="ROC1274" s="1"/>
      <c r="ROE1274" s="1"/>
      <c r="ROG1274" s="1"/>
      <c r="ROI1274" s="1"/>
      <c r="ROK1274" s="1"/>
      <c r="ROM1274" s="1"/>
      <c r="ROO1274" s="1"/>
      <c r="ROQ1274" s="1"/>
      <c r="ROS1274" s="1"/>
      <c r="ROU1274" s="1"/>
      <c r="ROW1274" s="1"/>
      <c r="ROY1274" s="1"/>
      <c r="RPA1274" s="1"/>
      <c r="RPC1274" s="1"/>
      <c r="RPE1274" s="1"/>
      <c r="RPG1274" s="1"/>
      <c r="RPI1274" s="1"/>
      <c r="RPK1274" s="1"/>
      <c r="RPM1274" s="1"/>
      <c r="RPO1274" s="1"/>
      <c r="RPQ1274" s="1"/>
      <c r="RPS1274" s="1"/>
      <c r="RPU1274" s="1"/>
      <c r="RPW1274" s="1"/>
      <c r="RPY1274" s="1"/>
      <c r="RQA1274" s="1"/>
      <c r="RQC1274" s="1"/>
      <c r="RQE1274" s="1"/>
      <c r="RQG1274" s="1"/>
      <c r="RQI1274" s="1"/>
      <c r="RQK1274" s="1"/>
      <c r="RQM1274" s="1"/>
      <c r="RQO1274" s="1"/>
      <c r="RQQ1274" s="1"/>
      <c r="RQS1274" s="1"/>
      <c r="RQU1274" s="1"/>
      <c r="RQW1274" s="1"/>
      <c r="RQY1274" s="1"/>
      <c r="RRA1274" s="1"/>
      <c r="RRC1274" s="1"/>
      <c r="RRE1274" s="1"/>
      <c r="RRG1274" s="1"/>
      <c r="RRI1274" s="1"/>
      <c r="RRK1274" s="1"/>
      <c r="RRM1274" s="1"/>
      <c r="RRO1274" s="1"/>
      <c r="RRQ1274" s="1"/>
      <c r="RRS1274" s="1"/>
      <c r="RRU1274" s="1"/>
      <c r="RRW1274" s="1"/>
      <c r="RRY1274" s="1"/>
      <c r="RSA1274" s="1"/>
      <c r="RSC1274" s="1"/>
      <c r="RSE1274" s="1"/>
      <c r="RSG1274" s="1"/>
      <c r="RSI1274" s="1"/>
      <c r="RSK1274" s="1"/>
      <c r="RSM1274" s="1"/>
      <c r="RSO1274" s="1"/>
      <c r="RSQ1274" s="1"/>
      <c r="RSS1274" s="1"/>
      <c r="RSU1274" s="1"/>
      <c r="RSW1274" s="1"/>
      <c r="RSY1274" s="1"/>
      <c r="RTA1274" s="1"/>
      <c r="RTC1274" s="1"/>
      <c r="RTE1274" s="1"/>
      <c r="RTG1274" s="1"/>
      <c r="RTI1274" s="1"/>
      <c r="RTK1274" s="1"/>
      <c r="RTM1274" s="1"/>
      <c r="RTO1274" s="1"/>
      <c r="RTQ1274" s="1"/>
      <c r="RTS1274" s="1"/>
      <c r="RTU1274" s="1"/>
      <c r="RTW1274" s="1"/>
      <c r="RTY1274" s="1"/>
      <c r="RUA1274" s="1"/>
      <c r="RUC1274" s="1"/>
      <c r="RUE1274" s="1"/>
      <c r="RUG1274" s="1"/>
      <c r="RUI1274" s="1"/>
      <c r="RUK1274" s="1"/>
      <c r="RUM1274" s="1"/>
      <c r="RUO1274" s="1"/>
      <c r="RUQ1274" s="1"/>
      <c r="RUS1274" s="1"/>
      <c r="RUU1274" s="1"/>
      <c r="RUW1274" s="1"/>
      <c r="RUY1274" s="1"/>
      <c r="RVA1274" s="1"/>
      <c r="RVC1274" s="1"/>
      <c r="RVE1274" s="1"/>
      <c r="RVG1274" s="1"/>
      <c r="RVI1274" s="1"/>
      <c r="RVK1274" s="1"/>
      <c r="RVM1274" s="1"/>
      <c r="RVO1274" s="1"/>
      <c r="RVQ1274" s="1"/>
      <c r="RVS1274" s="1"/>
      <c r="RVU1274" s="1"/>
      <c r="RVW1274" s="1"/>
      <c r="RVY1274" s="1"/>
      <c r="RWA1274" s="1"/>
      <c r="RWC1274" s="1"/>
      <c r="RWE1274" s="1"/>
      <c r="RWG1274" s="1"/>
      <c r="RWI1274" s="1"/>
      <c r="RWK1274" s="1"/>
      <c r="RWM1274" s="1"/>
      <c r="RWO1274" s="1"/>
      <c r="RWQ1274" s="1"/>
      <c r="RWS1274" s="1"/>
      <c r="RWU1274" s="1"/>
      <c r="RWW1274" s="1"/>
      <c r="RWY1274" s="1"/>
      <c r="RXA1274" s="1"/>
      <c r="RXC1274" s="1"/>
      <c r="RXE1274" s="1"/>
      <c r="RXG1274" s="1"/>
      <c r="RXI1274" s="1"/>
      <c r="RXK1274" s="1"/>
      <c r="RXM1274" s="1"/>
      <c r="RXO1274" s="1"/>
      <c r="RXQ1274" s="1"/>
      <c r="RXS1274" s="1"/>
      <c r="RXU1274" s="1"/>
      <c r="RXW1274" s="1"/>
      <c r="RXY1274" s="1"/>
      <c r="RYA1274" s="1"/>
      <c r="RYC1274" s="1"/>
      <c r="RYE1274" s="1"/>
      <c r="RYG1274" s="1"/>
      <c r="RYI1274" s="1"/>
      <c r="RYK1274" s="1"/>
      <c r="RYM1274" s="1"/>
      <c r="RYO1274" s="1"/>
      <c r="RYQ1274" s="1"/>
      <c r="RYS1274" s="1"/>
      <c r="RYU1274" s="1"/>
      <c r="RYW1274" s="1"/>
      <c r="RYY1274" s="1"/>
      <c r="RZA1274" s="1"/>
      <c r="RZC1274" s="1"/>
      <c r="RZE1274" s="1"/>
      <c r="RZG1274" s="1"/>
      <c r="RZI1274" s="1"/>
      <c r="RZK1274" s="1"/>
      <c r="RZM1274" s="1"/>
      <c r="RZO1274" s="1"/>
      <c r="RZQ1274" s="1"/>
      <c r="RZS1274" s="1"/>
      <c r="RZU1274" s="1"/>
      <c r="RZW1274" s="1"/>
      <c r="RZY1274" s="1"/>
      <c r="SAA1274" s="1"/>
      <c r="SAC1274" s="1"/>
      <c r="SAE1274" s="1"/>
      <c r="SAG1274" s="1"/>
      <c r="SAI1274" s="1"/>
      <c r="SAK1274" s="1"/>
      <c r="SAM1274" s="1"/>
      <c r="SAO1274" s="1"/>
      <c r="SAQ1274" s="1"/>
      <c r="SAS1274" s="1"/>
      <c r="SAU1274" s="1"/>
      <c r="SAW1274" s="1"/>
      <c r="SAY1274" s="1"/>
      <c r="SBA1274" s="1"/>
      <c r="SBC1274" s="1"/>
      <c r="SBE1274" s="1"/>
      <c r="SBG1274" s="1"/>
      <c r="SBI1274" s="1"/>
      <c r="SBK1274" s="1"/>
      <c r="SBM1274" s="1"/>
      <c r="SBO1274" s="1"/>
      <c r="SBQ1274" s="1"/>
      <c r="SBS1274" s="1"/>
      <c r="SBU1274" s="1"/>
      <c r="SBW1274" s="1"/>
      <c r="SBY1274" s="1"/>
      <c r="SCA1274" s="1"/>
      <c r="SCC1274" s="1"/>
      <c r="SCE1274" s="1"/>
      <c r="SCG1274" s="1"/>
      <c r="SCI1274" s="1"/>
      <c r="SCK1274" s="1"/>
      <c r="SCM1274" s="1"/>
      <c r="SCO1274" s="1"/>
      <c r="SCQ1274" s="1"/>
      <c r="SCS1274" s="1"/>
      <c r="SCU1274" s="1"/>
      <c r="SCW1274" s="1"/>
      <c r="SCY1274" s="1"/>
      <c r="SDA1274" s="1"/>
      <c r="SDC1274" s="1"/>
      <c r="SDE1274" s="1"/>
      <c r="SDG1274" s="1"/>
      <c r="SDI1274" s="1"/>
      <c r="SDK1274" s="1"/>
      <c r="SDM1274" s="1"/>
      <c r="SDO1274" s="1"/>
      <c r="SDQ1274" s="1"/>
      <c r="SDS1274" s="1"/>
      <c r="SDU1274" s="1"/>
      <c r="SDW1274" s="1"/>
      <c r="SDY1274" s="1"/>
      <c r="SEA1274" s="1"/>
      <c r="SEC1274" s="1"/>
      <c r="SEE1274" s="1"/>
      <c r="SEG1274" s="1"/>
      <c r="SEI1274" s="1"/>
      <c r="SEK1274" s="1"/>
      <c r="SEM1274" s="1"/>
      <c r="SEO1274" s="1"/>
      <c r="SEQ1274" s="1"/>
      <c r="SES1274" s="1"/>
      <c r="SEU1274" s="1"/>
      <c r="SEW1274" s="1"/>
      <c r="SEY1274" s="1"/>
      <c r="SFA1274" s="1"/>
      <c r="SFC1274" s="1"/>
      <c r="SFE1274" s="1"/>
      <c r="SFG1274" s="1"/>
      <c r="SFI1274" s="1"/>
      <c r="SFK1274" s="1"/>
      <c r="SFM1274" s="1"/>
      <c r="SFO1274" s="1"/>
      <c r="SFQ1274" s="1"/>
      <c r="SFS1274" s="1"/>
      <c r="SFU1274" s="1"/>
      <c r="SFW1274" s="1"/>
      <c r="SFY1274" s="1"/>
      <c r="SGA1274" s="1"/>
      <c r="SGC1274" s="1"/>
      <c r="SGE1274" s="1"/>
      <c r="SGG1274" s="1"/>
      <c r="SGI1274" s="1"/>
      <c r="SGK1274" s="1"/>
      <c r="SGM1274" s="1"/>
      <c r="SGO1274" s="1"/>
      <c r="SGQ1274" s="1"/>
      <c r="SGS1274" s="1"/>
      <c r="SGU1274" s="1"/>
      <c r="SGW1274" s="1"/>
      <c r="SGY1274" s="1"/>
      <c r="SHA1274" s="1"/>
      <c r="SHC1274" s="1"/>
      <c r="SHE1274" s="1"/>
      <c r="SHG1274" s="1"/>
      <c r="SHI1274" s="1"/>
      <c r="SHK1274" s="1"/>
      <c r="SHM1274" s="1"/>
      <c r="SHO1274" s="1"/>
      <c r="SHQ1274" s="1"/>
      <c r="SHS1274" s="1"/>
      <c r="SHU1274" s="1"/>
      <c r="SHW1274" s="1"/>
      <c r="SHY1274" s="1"/>
      <c r="SIA1274" s="1"/>
      <c r="SIC1274" s="1"/>
      <c r="SIE1274" s="1"/>
      <c r="SIG1274" s="1"/>
      <c r="SII1274" s="1"/>
      <c r="SIK1274" s="1"/>
      <c r="SIM1274" s="1"/>
      <c r="SIO1274" s="1"/>
      <c r="SIQ1274" s="1"/>
      <c r="SIS1274" s="1"/>
      <c r="SIU1274" s="1"/>
      <c r="SIW1274" s="1"/>
      <c r="SIY1274" s="1"/>
      <c r="SJA1274" s="1"/>
      <c r="SJC1274" s="1"/>
      <c r="SJE1274" s="1"/>
      <c r="SJG1274" s="1"/>
      <c r="SJI1274" s="1"/>
      <c r="SJK1274" s="1"/>
      <c r="SJM1274" s="1"/>
      <c r="SJO1274" s="1"/>
      <c r="SJQ1274" s="1"/>
      <c r="SJS1274" s="1"/>
      <c r="SJU1274" s="1"/>
      <c r="SJW1274" s="1"/>
      <c r="SJY1274" s="1"/>
      <c r="SKA1274" s="1"/>
      <c r="SKC1274" s="1"/>
      <c r="SKE1274" s="1"/>
      <c r="SKG1274" s="1"/>
      <c r="SKI1274" s="1"/>
      <c r="SKK1274" s="1"/>
      <c r="SKM1274" s="1"/>
      <c r="SKO1274" s="1"/>
      <c r="SKQ1274" s="1"/>
      <c r="SKS1274" s="1"/>
      <c r="SKU1274" s="1"/>
      <c r="SKW1274" s="1"/>
      <c r="SKY1274" s="1"/>
      <c r="SLA1274" s="1"/>
      <c r="SLC1274" s="1"/>
      <c r="SLE1274" s="1"/>
      <c r="SLG1274" s="1"/>
      <c r="SLI1274" s="1"/>
      <c r="SLK1274" s="1"/>
      <c r="SLM1274" s="1"/>
      <c r="SLO1274" s="1"/>
      <c r="SLQ1274" s="1"/>
      <c r="SLS1274" s="1"/>
      <c r="SLU1274" s="1"/>
      <c r="SLW1274" s="1"/>
      <c r="SLY1274" s="1"/>
      <c r="SMA1274" s="1"/>
      <c r="SMC1274" s="1"/>
      <c r="SME1274" s="1"/>
      <c r="SMG1274" s="1"/>
      <c r="SMI1274" s="1"/>
      <c r="SMK1274" s="1"/>
      <c r="SMM1274" s="1"/>
      <c r="SMO1274" s="1"/>
      <c r="SMQ1274" s="1"/>
      <c r="SMS1274" s="1"/>
      <c r="SMU1274" s="1"/>
      <c r="SMW1274" s="1"/>
      <c r="SMY1274" s="1"/>
      <c r="SNA1274" s="1"/>
      <c r="SNC1274" s="1"/>
      <c r="SNE1274" s="1"/>
      <c r="SNG1274" s="1"/>
      <c r="SNI1274" s="1"/>
      <c r="SNK1274" s="1"/>
      <c r="SNM1274" s="1"/>
      <c r="SNO1274" s="1"/>
      <c r="SNQ1274" s="1"/>
      <c r="SNS1274" s="1"/>
      <c r="SNU1274" s="1"/>
      <c r="SNW1274" s="1"/>
      <c r="SNY1274" s="1"/>
      <c r="SOA1274" s="1"/>
      <c r="SOC1274" s="1"/>
      <c r="SOE1274" s="1"/>
      <c r="SOG1274" s="1"/>
      <c r="SOI1274" s="1"/>
      <c r="SOK1274" s="1"/>
      <c r="SOM1274" s="1"/>
      <c r="SOO1274" s="1"/>
      <c r="SOQ1274" s="1"/>
      <c r="SOS1274" s="1"/>
      <c r="SOU1274" s="1"/>
      <c r="SOW1274" s="1"/>
      <c r="SOY1274" s="1"/>
      <c r="SPA1274" s="1"/>
      <c r="SPC1274" s="1"/>
      <c r="SPE1274" s="1"/>
      <c r="SPG1274" s="1"/>
      <c r="SPI1274" s="1"/>
      <c r="SPK1274" s="1"/>
      <c r="SPM1274" s="1"/>
      <c r="SPO1274" s="1"/>
      <c r="SPQ1274" s="1"/>
      <c r="SPS1274" s="1"/>
      <c r="SPU1274" s="1"/>
      <c r="SPW1274" s="1"/>
      <c r="SPY1274" s="1"/>
      <c r="SQA1274" s="1"/>
      <c r="SQC1274" s="1"/>
      <c r="SQE1274" s="1"/>
      <c r="SQG1274" s="1"/>
      <c r="SQI1274" s="1"/>
      <c r="SQK1274" s="1"/>
      <c r="SQM1274" s="1"/>
      <c r="SQO1274" s="1"/>
      <c r="SQQ1274" s="1"/>
      <c r="SQS1274" s="1"/>
      <c r="SQU1274" s="1"/>
      <c r="SQW1274" s="1"/>
      <c r="SQY1274" s="1"/>
      <c r="SRA1274" s="1"/>
      <c r="SRC1274" s="1"/>
      <c r="SRE1274" s="1"/>
      <c r="SRG1274" s="1"/>
      <c r="SRI1274" s="1"/>
      <c r="SRK1274" s="1"/>
      <c r="SRM1274" s="1"/>
      <c r="SRO1274" s="1"/>
      <c r="SRQ1274" s="1"/>
      <c r="SRS1274" s="1"/>
      <c r="SRU1274" s="1"/>
      <c r="SRW1274" s="1"/>
      <c r="SRY1274" s="1"/>
      <c r="SSA1274" s="1"/>
      <c r="SSC1274" s="1"/>
      <c r="SSE1274" s="1"/>
      <c r="SSG1274" s="1"/>
      <c r="SSI1274" s="1"/>
      <c r="SSK1274" s="1"/>
      <c r="SSM1274" s="1"/>
      <c r="SSO1274" s="1"/>
      <c r="SSQ1274" s="1"/>
      <c r="SSS1274" s="1"/>
      <c r="SSU1274" s="1"/>
      <c r="SSW1274" s="1"/>
      <c r="SSY1274" s="1"/>
      <c r="STA1274" s="1"/>
      <c r="STC1274" s="1"/>
      <c r="STE1274" s="1"/>
      <c r="STG1274" s="1"/>
      <c r="STI1274" s="1"/>
      <c r="STK1274" s="1"/>
      <c r="STM1274" s="1"/>
      <c r="STO1274" s="1"/>
      <c r="STQ1274" s="1"/>
      <c r="STS1274" s="1"/>
      <c r="STU1274" s="1"/>
      <c r="STW1274" s="1"/>
      <c r="STY1274" s="1"/>
      <c r="SUA1274" s="1"/>
      <c r="SUC1274" s="1"/>
      <c r="SUE1274" s="1"/>
      <c r="SUG1274" s="1"/>
      <c r="SUI1274" s="1"/>
      <c r="SUK1274" s="1"/>
      <c r="SUM1274" s="1"/>
      <c r="SUO1274" s="1"/>
      <c r="SUQ1274" s="1"/>
      <c r="SUS1274" s="1"/>
      <c r="SUU1274" s="1"/>
      <c r="SUW1274" s="1"/>
      <c r="SUY1274" s="1"/>
      <c r="SVA1274" s="1"/>
      <c r="SVC1274" s="1"/>
      <c r="SVE1274" s="1"/>
      <c r="SVG1274" s="1"/>
      <c r="SVI1274" s="1"/>
      <c r="SVK1274" s="1"/>
      <c r="SVM1274" s="1"/>
      <c r="SVO1274" s="1"/>
      <c r="SVQ1274" s="1"/>
      <c r="SVS1274" s="1"/>
      <c r="SVU1274" s="1"/>
      <c r="SVW1274" s="1"/>
      <c r="SVY1274" s="1"/>
      <c r="SWA1274" s="1"/>
      <c r="SWC1274" s="1"/>
      <c r="SWE1274" s="1"/>
      <c r="SWG1274" s="1"/>
      <c r="SWI1274" s="1"/>
      <c r="SWK1274" s="1"/>
      <c r="SWM1274" s="1"/>
      <c r="SWO1274" s="1"/>
      <c r="SWQ1274" s="1"/>
      <c r="SWS1274" s="1"/>
      <c r="SWU1274" s="1"/>
      <c r="SWW1274" s="1"/>
      <c r="SWY1274" s="1"/>
      <c r="SXA1274" s="1"/>
      <c r="SXC1274" s="1"/>
      <c r="SXE1274" s="1"/>
      <c r="SXG1274" s="1"/>
      <c r="SXI1274" s="1"/>
      <c r="SXK1274" s="1"/>
      <c r="SXM1274" s="1"/>
      <c r="SXO1274" s="1"/>
      <c r="SXQ1274" s="1"/>
      <c r="SXS1274" s="1"/>
      <c r="SXU1274" s="1"/>
      <c r="SXW1274" s="1"/>
      <c r="SXY1274" s="1"/>
      <c r="SYA1274" s="1"/>
      <c r="SYC1274" s="1"/>
      <c r="SYE1274" s="1"/>
      <c r="SYG1274" s="1"/>
      <c r="SYI1274" s="1"/>
      <c r="SYK1274" s="1"/>
      <c r="SYM1274" s="1"/>
      <c r="SYO1274" s="1"/>
      <c r="SYQ1274" s="1"/>
      <c r="SYS1274" s="1"/>
      <c r="SYU1274" s="1"/>
      <c r="SYW1274" s="1"/>
      <c r="SYY1274" s="1"/>
      <c r="SZA1274" s="1"/>
      <c r="SZC1274" s="1"/>
      <c r="SZE1274" s="1"/>
      <c r="SZG1274" s="1"/>
      <c r="SZI1274" s="1"/>
      <c r="SZK1274" s="1"/>
      <c r="SZM1274" s="1"/>
      <c r="SZO1274" s="1"/>
      <c r="SZQ1274" s="1"/>
      <c r="SZS1274" s="1"/>
      <c r="SZU1274" s="1"/>
      <c r="SZW1274" s="1"/>
      <c r="SZY1274" s="1"/>
      <c r="TAA1274" s="1"/>
      <c r="TAC1274" s="1"/>
      <c r="TAE1274" s="1"/>
      <c r="TAG1274" s="1"/>
      <c r="TAI1274" s="1"/>
      <c r="TAK1274" s="1"/>
      <c r="TAM1274" s="1"/>
      <c r="TAO1274" s="1"/>
      <c r="TAQ1274" s="1"/>
      <c r="TAS1274" s="1"/>
      <c r="TAU1274" s="1"/>
      <c r="TAW1274" s="1"/>
      <c r="TAY1274" s="1"/>
      <c r="TBA1274" s="1"/>
      <c r="TBC1274" s="1"/>
      <c r="TBE1274" s="1"/>
      <c r="TBG1274" s="1"/>
      <c r="TBI1274" s="1"/>
      <c r="TBK1274" s="1"/>
      <c r="TBM1274" s="1"/>
      <c r="TBO1274" s="1"/>
      <c r="TBQ1274" s="1"/>
      <c r="TBS1274" s="1"/>
      <c r="TBU1274" s="1"/>
      <c r="TBW1274" s="1"/>
      <c r="TBY1274" s="1"/>
      <c r="TCA1274" s="1"/>
      <c r="TCC1274" s="1"/>
      <c r="TCE1274" s="1"/>
      <c r="TCG1274" s="1"/>
      <c r="TCI1274" s="1"/>
      <c r="TCK1274" s="1"/>
      <c r="TCM1274" s="1"/>
      <c r="TCO1274" s="1"/>
      <c r="TCQ1274" s="1"/>
      <c r="TCS1274" s="1"/>
      <c r="TCU1274" s="1"/>
      <c r="TCW1274" s="1"/>
      <c r="TCY1274" s="1"/>
      <c r="TDA1274" s="1"/>
      <c r="TDC1274" s="1"/>
      <c r="TDE1274" s="1"/>
      <c r="TDG1274" s="1"/>
      <c r="TDI1274" s="1"/>
      <c r="TDK1274" s="1"/>
      <c r="TDM1274" s="1"/>
      <c r="TDO1274" s="1"/>
      <c r="TDQ1274" s="1"/>
      <c r="TDS1274" s="1"/>
      <c r="TDU1274" s="1"/>
      <c r="TDW1274" s="1"/>
      <c r="TDY1274" s="1"/>
      <c r="TEA1274" s="1"/>
      <c r="TEC1274" s="1"/>
      <c r="TEE1274" s="1"/>
      <c r="TEG1274" s="1"/>
      <c r="TEI1274" s="1"/>
      <c r="TEK1274" s="1"/>
      <c r="TEM1274" s="1"/>
      <c r="TEO1274" s="1"/>
      <c r="TEQ1274" s="1"/>
      <c r="TES1274" s="1"/>
      <c r="TEU1274" s="1"/>
      <c r="TEW1274" s="1"/>
      <c r="TEY1274" s="1"/>
      <c r="TFA1274" s="1"/>
      <c r="TFC1274" s="1"/>
      <c r="TFE1274" s="1"/>
      <c r="TFG1274" s="1"/>
      <c r="TFI1274" s="1"/>
      <c r="TFK1274" s="1"/>
      <c r="TFM1274" s="1"/>
      <c r="TFO1274" s="1"/>
      <c r="TFQ1274" s="1"/>
      <c r="TFS1274" s="1"/>
      <c r="TFU1274" s="1"/>
      <c r="TFW1274" s="1"/>
      <c r="TFY1274" s="1"/>
      <c r="TGA1274" s="1"/>
      <c r="TGC1274" s="1"/>
      <c r="TGE1274" s="1"/>
      <c r="TGG1274" s="1"/>
      <c r="TGI1274" s="1"/>
      <c r="TGK1274" s="1"/>
      <c r="TGM1274" s="1"/>
      <c r="TGO1274" s="1"/>
      <c r="TGQ1274" s="1"/>
      <c r="TGS1274" s="1"/>
      <c r="TGU1274" s="1"/>
      <c r="TGW1274" s="1"/>
      <c r="TGY1274" s="1"/>
      <c r="THA1274" s="1"/>
      <c r="THC1274" s="1"/>
      <c r="THE1274" s="1"/>
      <c r="THG1274" s="1"/>
      <c r="THI1274" s="1"/>
      <c r="THK1274" s="1"/>
      <c r="THM1274" s="1"/>
      <c r="THO1274" s="1"/>
      <c r="THQ1274" s="1"/>
      <c r="THS1274" s="1"/>
      <c r="THU1274" s="1"/>
      <c r="THW1274" s="1"/>
      <c r="THY1274" s="1"/>
      <c r="TIA1274" s="1"/>
      <c r="TIC1274" s="1"/>
      <c r="TIE1274" s="1"/>
      <c r="TIG1274" s="1"/>
      <c r="TII1274" s="1"/>
      <c r="TIK1274" s="1"/>
      <c r="TIM1274" s="1"/>
      <c r="TIO1274" s="1"/>
      <c r="TIQ1274" s="1"/>
      <c r="TIS1274" s="1"/>
      <c r="TIU1274" s="1"/>
      <c r="TIW1274" s="1"/>
      <c r="TIY1274" s="1"/>
      <c r="TJA1274" s="1"/>
      <c r="TJC1274" s="1"/>
      <c r="TJE1274" s="1"/>
      <c r="TJG1274" s="1"/>
      <c r="TJI1274" s="1"/>
      <c r="TJK1274" s="1"/>
      <c r="TJM1274" s="1"/>
      <c r="TJO1274" s="1"/>
      <c r="TJQ1274" s="1"/>
      <c r="TJS1274" s="1"/>
      <c r="TJU1274" s="1"/>
      <c r="TJW1274" s="1"/>
      <c r="TJY1274" s="1"/>
      <c r="TKA1274" s="1"/>
      <c r="TKC1274" s="1"/>
      <c r="TKE1274" s="1"/>
      <c r="TKG1274" s="1"/>
      <c r="TKI1274" s="1"/>
      <c r="TKK1274" s="1"/>
      <c r="TKM1274" s="1"/>
      <c r="TKO1274" s="1"/>
      <c r="TKQ1274" s="1"/>
      <c r="TKS1274" s="1"/>
      <c r="TKU1274" s="1"/>
      <c r="TKW1274" s="1"/>
      <c r="TKY1274" s="1"/>
      <c r="TLA1274" s="1"/>
      <c r="TLC1274" s="1"/>
      <c r="TLE1274" s="1"/>
      <c r="TLG1274" s="1"/>
      <c r="TLI1274" s="1"/>
      <c r="TLK1274" s="1"/>
      <c r="TLM1274" s="1"/>
      <c r="TLO1274" s="1"/>
      <c r="TLQ1274" s="1"/>
      <c r="TLS1274" s="1"/>
      <c r="TLU1274" s="1"/>
      <c r="TLW1274" s="1"/>
      <c r="TLY1274" s="1"/>
      <c r="TMA1274" s="1"/>
      <c r="TMC1274" s="1"/>
      <c r="TME1274" s="1"/>
      <c r="TMG1274" s="1"/>
      <c r="TMI1274" s="1"/>
      <c r="TMK1274" s="1"/>
      <c r="TMM1274" s="1"/>
      <c r="TMO1274" s="1"/>
      <c r="TMQ1274" s="1"/>
      <c r="TMS1274" s="1"/>
      <c r="TMU1274" s="1"/>
      <c r="TMW1274" s="1"/>
      <c r="TMY1274" s="1"/>
      <c r="TNA1274" s="1"/>
      <c r="TNC1274" s="1"/>
      <c r="TNE1274" s="1"/>
      <c r="TNG1274" s="1"/>
      <c r="TNI1274" s="1"/>
      <c r="TNK1274" s="1"/>
      <c r="TNM1274" s="1"/>
      <c r="TNO1274" s="1"/>
      <c r="TNQ1274" s="1"/>
      <c r="TNS1274" s="1"/>
      <c r="TNU1274" s="1"/>
      <c r="TNW1274" s="1"/>
      <c r="TNY1274" s="1"/>
      <c r="TOA1274" s="1"/>
      <c r="TOC1274" s="1"/>
      <c r="TOE1274" s="1"/>
      <c r="TOG1274" s="1"/>
      <c r="TOI1274" s="1"/>
      <c r="TOK1274" s="1"/>
      <c r="TOM1274" s="1"/>
      <c r="TOO1274" s="1"/>
      <c r="TOQ1274" s="1"/>
      <c r="TOS1274" s="1"/>
      <c r="TOU1274" s="1"/>
      <c r="TOW1274" s="1"/>
      <c r="TOY1274" s="1"/>
      <c r="TPA1274" s="1"/>
      <c r="TPC1274" s="1"/>
      <c r="TPE1274" s="1"/>
      <c r="TPG1274" s="1"/>
      <c r="TPI1274" s="1"/>
      <c r="TPK1274" s="1"/>
      <c r="TPM1274" s="1"/>
      <c r="TPO1274" s="1"/>
      <c r="TPQ1274" s="1"/>
      <c r="TPS1274" s="1"/>
      <c r="TPU1274" s="1"/>
      <c r="TPW1274" s="1"/>
      <c r="TPY1274" s="1"/>
      <c r="TQA1274" s="1"/>
      <c r="TQC1274" s="1"/>
      <c r="TQE1274" s="1"/>
      <c r="TQG1274" s="1"/>
      <c r="TQI1274" s="1"/>
      <c r="TQK1274" s="1"/>
      <c r="TQM1274" s="1"/>
      <c r="TQO1274" s="1"/>
      <c r="TQQ1274" s="1"/>
      <c r="TQS1274" s="1"/>
      <c r="TQU1274" s="1"/>
      <c r="TQW1274" s="1"/>
      <c r="TQY1274" s="1"/>
      <c r="TRA1274" s="1"/>
      <c r="TRC1274" s="1"/>
      <c r="TRE1274" s="1"/>
      <c r="TRG1274" s="1"/>
      <c r="TRI1274" s="1"/>
      <c r="TRK1274" s="1"/>
      <c r="TRM1274" s="1"/>
      <c r="TRO1274" s="1"/>
      <c r="TRQ1274" s="1"/>
      <c r="TRS1274" s="1"/>
      <c r="TRU1274" s="1"/>
      <c r="TRW1274" s="1"/>
      <c r="TRY1274" s="1"/>
      <c r="TSA1274" s="1"/>
      <c r="TSC1274" s="1"/>
      <c r="TSE1274" s="1"/>
      <c r="TSG1274" s="1"/>
      <c r="TSI1274" s="1"/>
      <c r="TSK1274" s="1"/>
      <c r="TSM1274" s="1"/>
      <c r="TSO1274" s="1"/>
      <c r="TSQ1274" s="1"/>
      <c r="TSS1274" s="1"/>
      <c r="TSU1274" s="1"/>
      <c r="TSW1274" s="1"/>
      <c r="TSY1274" s="1"/>
      <c r="TTA1274" s="1"/>
      <c r="TTC1274" s="1"/>
      <c r="TTE1274" s="1"/>
      <c r="TTG1274" s="1"/>
      <c r="TTI1274" s="1"/>
      <c r="TTK1274" s="1"/>
      <c r="TTM1274" s="1"/>
      <c r="TTO1274" s="1"/>
      <c r="TTQ1274" s="1"/>
      <c r="TTS1274" s="1"/>
      <c r="TTU1274" s="1"/>
      <c r="TTW1274" s="1"/>
      <c r="TTY1274" s="1"/>
      <c r="TUA1274" s="1"/>
      <c r="TUC1274" s="1"/>
      <c r="TUE1274" s="1"/>
      <c r="TUG1274" s="1"/>
      <c r="TUI1274" s="1"/>
      <c r="TUK1274" s="1"/>
      <c r="TUM1274" s="1"/>
      <c r="TUO1274" s="1"/>
      <c r="TUQ1274" s="1"/>
      <c r="TUS1274" s="1"/>
      <c r="TUU1274" s="1"/>
      <c r="TUW1274" s="1"/>
      <c r="TUY1274" s="1"/>
      <c r="TVA1274" s="1"/>
      <c r="TVC1274" s="1"/>
      <c r="TVE1274" s="1"/>
      <c r="TVG1274" s="1"/>
      <c r="TVI1274" s="1"/>
      <c r="TVK1274" s="1"/>
      <c r="TVM1274" s="1"/>
      <c r="TVO1274" s="1"/>
      <c r="TVQ1274" s="1"/>
      <c r="TVS1274" s="1"/>
      <c r="TVU1274" s="1"/>
      <c r="TVW1274" s="1"/>
      <c r="TVY1274" s="1"/>
      <c r="TWA1274" s="1"/>
      <c r="TWC1274" s="1"/>
      <c r="TWE1274" s="1"/>
      <c r="TWG1274" s="1"/>
      <c r="TWI1274" s="1"/>
      <c r="TWK1274" s="1"/>
      <c r="TWM1274" s="1"/>
      <c r="TWO1274" s="1"/>
      <c r="TWQ1274" s="1"/>
      <c r="TWS1274" s="1"/>
      <c r="TWU1274" s="1"/>
      <c r="TWW1274" s="1"/>
      <c r="TWY1274" s="1"/>
      <c r="TXA1274" s="1"/>
      <c r="TXC1274" s="1"/>
      <c r="TXE1274" s="1"/>
      <c r="TXG1274" s="1"/>
      <c r="TXI1274" s="1"/>
      <c r="TXK1274" s="1"/>
      <c r="TXM1274" s="1"/>
      <c r="TXO1274" s="1"/>
      <c r="TXQ1274" s="1"/>
      <c r="TXS1274" s="1"/>
      <c r="TXU1274" s="1"/>
      <c r="TXW1274" s="1"/>
      <c r="TXY1274" s="1"/>
      <c r="TYA1274" s="1"/>
      <c r="TYC1274" s="1"/>
      <c r="TYE1274" s="1"/>
      <c r="TYG1274" s="1"/>
      <c r="TYI1274" s="1"/>
      <c r="TYK1274" s="1"/>
      <c r="TYM1274" s="1"/>
      <c r="TYO1274" s="1"/>
      <c r="TYQ1274" s="1"/>
      <c r="TYS1274" s="1"/>
      <c r="TYU1274" s="1"/>
      <c r="TYW1274" s="1"/>
      <c r="TYY1274" s="1"/>
      <c r="TZA1274" s="1"/>
      <c r="TZC1274" s="1"/>
      <c r="TZE1274" s="1"/>
      <c r="TZG1274" s="1"/>
      <c r="TZI1274" s="1"/>
      <c r="TZK1274" s="1"/>
      <c r="TZM1274" s="1"/>
      <c r="TZO1274" s="1"/>
      <c r="TZQ1274" s="1"/>
      <c r="TZS1274" s="1"/>
      <c r="TZU1274" s="1"/>
      <c r="TZW1274" s="1"/>
      <c r="TZY1274" s="1"/>
      <c r="UAA1274" s="1"/>
      <c r="UAC1274" s="1"/>
      <c r="UAE1274" s="1"/>
      <c r="UAG1274" s="1"/>
      <c r="UAI1274" s="1"/>
      <c r="UAK1274" s="1"/>
      <c r="UAM1274" s="1"/>
      <c r="UAO1274" s="1"/>
      <c r="UAQ1274" s="1"/>
      <c r="UAS1274" s="1"/>
      <c r="UAU1274" s="1"/>
      <c r="UAW1274" s="1"/>
      <c r="UAY1274" s="1"/>
      <c r="UBA1274" s="1"/>
      <c r="UBC1274" s="1"/>
      <c r="UBE1274" s="1"/>
      <c r="UBG1274" s="1"/>
      <c r="UBI1274" s="1"/>
      <c r="UBK1274" s="1"/>
      <c r="UBM1274" s="1"/>
      <c r="UBO1274" s="1"/>
      <c r="UBQ1274" s="1"/>
      <c r="UBS1274" s="1"/>
      <c r="UBU1274" s="1"/>
      <c r="UBW1274" s="1"/>
      <c r="UBY1274" s="1"/>
      <c r="UCA1274" s="1"/>
      <c r="UCC1274" s="1"/>
      <c r="UCE1274" s="1"/>
      <c r="UCG1274" s="1"/>
      <c r="UCI1274" s="1"/>
      <c r="UCK1274" s="1"/>
      <c r="UCM1274" s="1"/>
      <c r="UCO1274" s="1"/>
      <c r="UCQ1274" s="1"/>
      <c r="UCS1274" s="1"/>
      <c r="UCU1274" s="1"/>
      <c r="UCW1274" s="1"/>
      <c r="UCY1274" s="1"/>
      <c r="UDA1274" s="1"/>
      <c r="UDC1274" s="1"/>
      <c r="UDE1274" s="1"/>
      <c r="UDG1274" s="1"/>
      <c r="UDI1274" s="1"/>
      <c r="UDK1274" s="1"/>
      <c r="UDM1274" s="1"/>
      <c r="UDO1274" s="1"/>
      <c r="UDQ1274" s="1"/>
      <c r="UDS1274" s="1"/>
      <c r="UDU1274" s="1"/>
      <c r="UDW1274" s="1"/>
      <c r="UDY1274" s="1"/>
      <c r="UEA1274" s="1"/>
      <c r="UEC1274" s="1"/>
      <c r="UEE1274" s="1"/>
      <c r="UEG1274" s="1"/>
      <c r="UEI1274" s="1"/>
      <c r="UEK1274" s="1"/>
      <c r="UEM1274" s="1"/>
      <c r="UEO1274" s="1"/>
      <c r="UEQ1274" s="1"/>
      <c r="UES1274" s="1"/>
      <c r="UEU1274" s="1"/>
      <c r="UEW1274" s="1"/>
      <c r="UEY1274" s="1"/>
      <c r="UFA1274" s="1"/>
      <c r="UFC1274" s="1"/>
      <c r="UFE1274" s="1"/>
      <c r="UFG1274" s="1"/>
      <c r="UFI1274" s="1"/>
      <c r="UFK1274" s="1"/>
      <c r="UFM1274" s="1"/>
      <c r="UFO1274" s="1"/>
      <c r="UFQ1274" s="1"/>
      <c r="UFS1274" s="1"/>
      <c r="UFU1274" s="1"/>
      <c r="UFW1274" s="1"/>
      <c r="UFY1274" s="1"/>
      <c r="UGA1274" s="1"/>
      <c r="UGC1274" s="1"/>
      <c r="UGE1274" s="1"/>
      <c r="UGG1274" s="1"/>
      <c r="UGI1274" s="1"/>
      <c r="UGK1274" s="1"/>
      <c r="UGM1274" s="1"/>
      <c r="UGO1274" s="1"/>
      <c r="UGQ1274" s="1"/>
      <c r="UGS1274" s="1"/>
      <c r="UGU1274" s="1"/>
      <c r="UGW1274" s="1"/>
      <c r="UGY1274" s="1"/>
      <c r="UHA1274" s="1"/>
      <c r="UHC1274" s="1"/>
      <c r="UHE1274" s="1"/>
      <c r="UHG1274" s="1"/>
      <c r="UHI1274" s="1"/>
      <c r="UHK1274" s="1"/>
      <c r="UHM1274" s="1"/>
      <c r="UHO1274" s="1"/>
      <c r="UHQ1274" s="1"/>
      <c r="UHS1274" s="1"/>
      <c r="UHU1274" s="1"/>
      <c r="UHW1274" s="1"/>
      <c r="UHY1274" s="1"/>
      <c r="UIA1274" s="1"/>
      <c r="UIC1274" s="1"/>
      <c r="UIE1274" s="1"/>
      <c r="UIG1274" s="1"/>
      <c r="UII1274" s="1"/>
      <c r="UIK1274" s="1"/>
      <c r="UIM1274" s="1"/>
      <c r="UIO1274" s="1"/>
      <c r="UIQ1274" s="1"/>
      <c r="UIS1274" s="1"/>
      <c r="UIU1274" s="1"/>
      <c r="UIW1274" s="1"/>
      <c r="UIY1274" s="1"/>
      <c r="UJA1274" s="1"/>
      <c r="UJC1274" s="1"/>
      <c r="UJE1274" s="1"/>
      <c r="UJG1274" s="1"/>
      <c r="UJI1274" s="1"/>
      <c r="UJK1274" s="1"/>
      <c r="UJM1274" s="1"/>
      <c r="UJO1274" s="1"/>
      <c r="UJQ1274" s="1"/>
      <c r="UJS1274" s="1"/>
      <c r="UJU1274" s="1"/>
      <c r="UJW1274" s="1"/>
      <c r="UJY1274" s="1"/>
      <c r="UKA1274" s="1"/>
      <c r="UKC1274" s="1"/>
      <c r="UKE1274" s="1"/>
      <c r="UKG1274" s="1"/>
      <c r="UKI1274" s="1"/>
      <c r="UKK1274" s="1"/>
      <c r="UKM1274" s="1"/>
      <c r="UKO1274" s="1"/>
      <c r="UKQ1274" s="1"/>
      <c r="UKS1274" s="1"/>
      <c r="UKU1274" s="1"/>
      <c r="UKW1274" s="1"/>
      <c r="UKY1274" s="1"/>
      <c r="ULA1274" s="1"/>
      <c r="ULC1274" s="1"/>
      <c r="ULE1274" s="1"/>
      <c r="ULG1274" s="1"/>
      <c r="ULI1274" s="1"/>
      <c r="ULK1274" s="1"/>
      <c r="ULM1274" s="1"/>
      <c r="ULO1274" s="1"/>
      <c r="ULQ1274" s="1"/>
      <c r="ULS1274" s="1"/>
      <c r="ULU1274" s="1"/>
      <c r="ULW1274" s="1"/>
      <c r="ULY1274" s="1"/>
      <c r="UMA1274" s="1"/>
      <c r="UMC1274" s="1"/>
      <c r="UME1274" s="1"/>
      <c r="UMG1274" s="1"/>
      <c r="UMI1274" s="1"/>
      <c r="UMK1274" s="1"/>
      <c r="UMM1274" s="1"/>
      <c r="UMO1274" s="1"/>
      <c r="UMQ1274" s="1"/>
      <c r="UMS1274" s="1"/>
      <c r="UMU1274" s="1"/>
      <c r="UMW1274" s="1"/>
      <c r="UMY1274" s="1"/>
      <c r="UNA1274" s="1"/>
      <c r="UNC1274" s="1"/>
      <c r="UNE1274" s="1"/>
      <c r="UNG1274" s="1"/>
      <c r="UNI1274" s="1"/>
      <c r="UNK1274" s="1"/>
      <c r="UNM1274" s="1"/>
      <c r="UNO1274" s="1"/>
      <c r="UNQ1274" s="1"/>
      <c r="UNS1274" s="1"/>
      <c r="UNU1274" s="1"/>
      <c r="UNW1274" s="1"/>
      <c r="UNY1274" s="1"/>
      <c r="UOA1274" s="1"/>
      <c r="UOC1274" s="1"/>
      <c r="UOE1274" s="1"/>
      <c r="UOG1274" s="1"/>
      <c r="UOI1274" s="1"/>
      <c r="UOK1274" s="1"/>
      <c r="UOM1274" s="1"/>
      <c r="UOO1274" s="1"/>
      <c r="UOQ1274" s="1"/>
      <c r="UOS1274" s="1"/>
      <c r="UOU1274" s="1"/>
      <c r="UOW1274" s="1"/>
      <c r="UOY1274" s="1"/>
      <c r="UPA1274" s="1"/>
      <c r="UPC1274" s="1"/>
      <c r="UPE1274" s="1"/>
      <c r="UPG1274" s="1"/>
      <c r="UPI1274" s="1"/>
      <c r="UPK1274" s="1"/>
      <c r="UPM1274" s="1"/>
      <c r="UPO1274" s="1"/>
      <c r="UPQ1274" s="1"/>
      <c r="UPS1274" s="1"/>
      <c r="UPU1274" s="1"/>
      <c r="UPW1274" s="1"/>
      <c r="UPY1274" s="1"/>
      <c r="UQA1274" s="1"/>
      <c r="UQC1274" s="1"/>
      <c r="UQE1274" s="1"/>
      <c r="UQG1274" s="1"/>
      <c r="UQI1274" s="1"/>
      <c r="UQK1274" s="1"/>
      <c r="UQM1274" s="1"/>
      <c r="UQO1274" s="1"/>
      <c r="UQQ1274" s="1"/>
      <c r="UQS1274" s="1"/>
      <c r="UQU1274" s="1"/>
      <c r="UQW1274" s="1"/>
      <c r="UQY1274" s="1"/>
      <c r="URA1274" s="1"/>
      <c r="URC1274" s="1"/>
      <c r="URE1274" s="1"/>
      <c r="URG1274" s="1"/>
      <c r="URI1274" s="1"/>
      <c r="URK1274" s="1"/>
      <c r="URM1274" s="1"/>
      <c r="URO1274" s="1"/>
      <c r="URQ1274" s="1"/>
      <c r="URS1274" s="1"/>
      <c r="URU1274" s="1"/>
      <c r="URW1274" s="1"/>
      <c r="URY1274" s="1"/>
      <c r="USA1274" s="1"/>
      <c r="USC1274" s="1"/>
      <c r="USE1274" s="1"/>
      <c r="USG1274" s="1"/>
      <c r="USI1274" s="1"/>
      <c r="USK1274" s="1"/>
      <c r="USM1274" s="1"/>
      <c r="USO1274" s="1"/>
      <c r="USQ1274" s="1"/>
      <c r="USS1274" s="1"/>
      <c r="USU1274" s="1"/>
      <c r="USW1274" s="1"/>
      <c r="USY1274" s="1"/>
      <c r="UTA1274" s="1"/>
      <c r="UTC1274" s="1"/>
      <c r="UTE1274" s="1"/>
      <c r="UTG1274" s="1"/>
      <c r="UTI1274" s="1"/>
      <c r="UTK1274" s="1"/>
      <c r="UTM1274" s="1"/>
      <c r="UTO1274" s="1"/>
      <c r="UTQ1274" s="1"/>
      <c r="UTS1274" s="1"/>
      <c r="UTU1274" s="1"/>
      <c r="UTW1274" s="1"/>
      <c r="UTY1274" s="1"/>
      <c r="UUA1274" s="1"/>
      <c r="UUC1274" s="1"/>
      <c r="UUE1274" s="1"/>
      <c r="UUG1274" s="1"/>
      <c r="UUI1274" s="1"/>
      <c r="UUK1274" s="1"/>
      <c r="UUM1274" s="1"/>
      <c r="UUO1274" s="1"/>
      <c r="UUQ1274" s="1"/>
      <c r="UUS1274" s="1"/>
      <c r="UUU1274" s="1"/>
      <c r="UUW1274" s="1"/>
      <c r="UUY1274" s="1"/>
      <c r="UVA1274" s="1"/>
      <c r="UVC1274" s="1"/>
      <c r="UVE1274" s="1"/>
      <c r="UVG1274" s="1"/>
      <c r="UVI1274" s="1"/>
      <c r="UVK1274" s="1"/>
      <c r="UVM1274" s="1"/>
      <c r="UVO1274" s="1"/>
      <c r="UVQ1274" s="1"/>
      <c r="UVS1274" s="1"/>
      <c r="UVU1274" s="1"/>
      <c r="UVW1274" s="1"/>
      <c r="UVY1274" s="1"/>
      <c r="UWA1274" s="1"/>
      <c r="UWC1274" s="1"/>
      <c r="UWE1274" s="1"/>
      <c r="UWG1274" s="1"/>
      <c r="UWI1274" s="1"/>
      <c r="UWK1274" s="1"/>
      <c r="UWM1274" s="1"/>
      <c r="UWO1274" s="1"/>
      <c r="UWQ1274" s="1"/>
      <c r="UWS1274" s="1"/>
      <c r="UWU1274" s="1"/>
      <c r="UWW1274" s="1"/>
      <c r="UWY1274" s="1"/>
      <c r="UXA1274" s="1"/>
      <c r="UXC1274" s="1"/>
      <c r="UXE1274" s="1"/>
      <c r="UXG1274" s="1"/>
      <c r="UXI1274" s="1"/>
      <c r="UXK1274" s="1"/>
      <c r="UXM1274" s="1"/>
      <c r="UXO1274" s="1"/>
      <c r="UXQ1274" s="1"/>
      <c r="UXS1274" s="1"/>
      <c r="UXU1274" s="1"/>
      <c r="UXW1274" s="1"/>
      <c r="UXY1274" s="1"/>
      <c r="UYA1274" s="1"/>
      <c r="UYC1274" s="1"/>
      <c r="UYE1274" s="1"/>
      <c r="UYG1274" s="1"/>
      <c r="UYI1274" s="1"/>
      <c r="UYK1274" s="1"/>
      <c r="UYM1274" s="1"/>
      <c r="UYO1274" s="1"/>
      <c r="UYQ1274" s="1"/>
      <c r="UYS1274" s="1"/>
      <c r="UYU1274" s="1"/>
      <c r="UYW1274" s="1"/>
      <c r="UYY1274" s="1"/>
      <c r="UZA1274" s="1"/>
      <c r="UZC1274" s="1"/>
      <c r="UZE1274" s="1"/>
      <c r="UZG1274" s="1"/>
      <c r="UZI1274" s="1"/>
      <c r="UZK1274" s="1"/>
      <c r="UZM1274" s="1"/>
      <c r="UZO1274" s="1"/>
      <c r="UZQ1274" s="1"/>
      <c r="UZS1274" s="1"/>
      <c r="UZU1274" s="1"/>
      <c r="UZW1274" s="1"/>
      <c r="UZY1274" s="1"/>
      <c r="VAA1274" s="1"/>
      <c r="VAC1274" s="1"/>
      <c r="VAE1274" s="1"/>
      <c r="VAG1274" s="1"/>
      <c r="VAI1274" s="1"/>
      <c r="VAK1274" s="1"/>
      <c r="VAM1274" s="1"/>
      <c r="VAO1274" s="1"/>
      <c r="VAQ1274" s="1"/>
      <c r="VAS1274" s="1"/>
      <c r="VAU1274" s="1"/>
      <c r="VAW1274" s="1"/>
      <c r="VAY1274" s="1"/>
      <c r="VBA1274" s="1"/>
      <c r="VBC1274" s="1"/>
      <c r="VBE1274" s="1"/>
      <c r="VBG1274" s="1"/>
      <c r="VBI1274" s="1"/>
      <c r="VBK1274" s="1"/>
      <c r="VBM1274" s="1"/>
      <c r="VBO1274" s="1"/>
      <c r="VBQ1274" s="1"/>
      <c r="VBS1274" s="1"/>
      <c r="VBU1274" s="1"/>
      <c r="VBW1274" s="1"/>
      <c r="VBY1274" s="1"/>
      <c r="VCA1274" s="1"/>
      <c r="VCC1274" s="1"/>
      <c r="VCE1274" s="1"/>
      <c r="VCG1274" s="1"/>
      <c r="VCI1274" s="1"/>
      <c r="VCK1274" s="1"/>
      <c r="VCM1274" s="1"/>
      <c r="VCO1274" s="1"/>
      <c r="VCQ1274" s="1"/>
      <c r="VCS1274" s="1"/>
      <c r="VCU1274" s="1"/>
      <c r="VCW1274" s="1"/>
      <c r="VCY1274" s="1"/>
      <c r="VDA1274" s="1"/>
      <c r="VDC1274" s="1"/>
      <c r="VDE1274" s="1"/>
      <c r="VDG1274" s="1"/>
      <c r="VDI1274" s="1"/>
      <c r="VDK1274" s="1"/>
      <c r="VDM1274" s="1"/>
      <c r="VDO1274" s="1"/>
      <c r="VDQ1274" s="1"/>
      <c r="VDS1274" s="1"/>
      <c r="VDU1274" s="1"/>
      <c r="VDW1274" s="1"/>
      <c r="VDY1274" s="1"/>
      <c r="VEA1274" s="1"/>
      <c r="VEC1274" s="1"/>
      <c r="VEE1274" s="1"/>
      <c r="VEG1274" s="1"/>
      <c r="VEI1274" s="1"/>
      <c r="VEK1274" s="1"/>
      <c r="VEM1274" s="1"/>
      <c r="VEO1274" s="1"/>
      <c r="VEQ1274" s="1"/>
      <c r="VES1274" s="1"/>
      <c r="VEU1274" s="1"/>
      <c r="VEW1274" s="1"/>
      <c r="VEY1274" s="1"/>
      <c r="VFA1274" s="1"/>
      <c r="VFC1274" s="1"/>
      <c r="VFE1274" s="1"/>
      <c r="VFG1274" s="1"/>
      <c r="VFI1274" s="1"/>
      <c r="VFK1274" s="1"/>
      <c r="VFM1274" s="1"/>
      <c r="VFO1274" s="1"/>
      <c r="VFQ1274" s="1"/>
      <c r="VFS1274" s="1"/>
      <c r="VFU1274" s="1"/>
      <c r="VFW1274" s="1"/>
      <c r="VFY1274" s="1"/>
      <c r="VGA1274" s="1"/>
      <c r="VGC1274" s="1"/>
      <c r="VGE1274" s="1"/>
      <c r="VGG1274" s="1"/>
      <c r="VGI1274" s="1"/>
      <c r="VGK1274" s="1"/>
      <c r="VGM1274" s="1"/>
      <c r="VGO1274" s="1"/>
      <c r="VGQ1274" s="1"/>
      <c r="VGS1274" s="1"/>
      <c r="VGU1274" s="1"/>
      <c r="VGW1274" s="1"/>
      <c r="VGY1274" s="1"/>
      <c r="VHA1274" s="1"/>
      <c r="VHC1274" s="1"/>
      <c r="VHE1274" s="1"/>
      <c r="VHG1274" s="1"/>
      <c r="VHI1274" s="1"/>
      <c r="VHK1274" s="1"/>
      <c r="VHM1274" s="1"/>
      <c r="VHO1274" s="1"/>
      <c r="VHQ1274" s="1"/>
      <c r="VHS1274" s="1"/>
      <c r="VHU1274" s="1"/>
      <c r="VHW1274" s="1"/>
      <c r="VHY1274" s="1"/>
      <c r="VIA1274" s="1"/>
      <c r="VIC1274" s="1"/>
      <c r="VIE1274" s="1"/>
      <c r="VIG1274" s="1"/>
      <c r="VII1274" s="1"/>
      <c r="VIK1274" s="1"/>
      <c r="VIM1274" s="1"/>
      <c r="VIO1274" s="1"/>
      <c r="VIQ1274" s="1"/>
      <c r="VIS1274" s="1"/>
      <c r="VIU1274" s="1"/>
      <c r="VIW1274" s="1"/>
      <c r="VIY1274" s="1"/>
      <c r="VJA1274" s="1"/>
      <c r="VJC1274" s="1"/>
      <c r="VJE1274" s="1"/>
      <c r="VJG1274" s="1"/>
      <c r="VJI1274" s="1"/>
      <c r="VJK1274" s="1"/>
      <c r="VJM1274" s="1"/>
      <c r="VJO1274" s="1"/>
      <c r="VJQ1274" s="1"/>
      <c r="VJS1274" s="1"/>
      <c r="VJU1274" s="1"/>
      <c r="VJW1274" s="1"/>
      <c r="VJY1274" s="1"/>
      <c r="VKA1274" s="1"/>
      <c r="VKC1274" s="1"/>
      <c r="VKE1274" s="1"/>
      <c r="VKG1274" s="1"/>
      <c r="VKI1274" s="1"/>
      <c r="VKK1274" s="1"/>
      <c r="VKM1274" s="1"/>
      <c r="VKO1274" s="1"/>
      <c r="VKQ1274" s="1"/>
      <c r="VKS1274" s="1"/>
      <c r="VKU1274" s="1"/>
      <c r="VKW1274" s="1"/>
      <c r="VKY1274" s="1"/>
      <c r="VLA1274" s="1"/>
      <c r="VLC1274" s="1"/>
      <c r="VLE1274" s="1"/>
      <c r="VLG1274" s="1"/>
      <c r="VLI1274" s="1"/>
      <c r="VLK1274" s="1"/>
      <c r="VLM1274" s="1"/>
      <c r="VLO1274" s="1"/>
      <c r="VLQ1274" s="1"/>
      <c r="VLS1274" s="1"/>
      <c r="VLU1274" s="1"/>
      <c r="VLW1274" s="1"/>
      <c r="VLY1274" s="1"/>
      <c r="VMA1274" s="1"/>
      <c r="VMC1274" s="1"/>
      <c r="VME1274" s="1"/>
      <c r="VMG1274" s="1"/>
      <c r="VMI1274" s="1"/>
      <c r="VMK1274" s="1"/>
      <c r="VMM1274" s="1"/>
      <c r="VMO1274" s="1"/>
      <c r="VMQ1274" s="1"/>
      <c r="VMS1274" s="1"/>
      <c r="VMU1274" s="1"/>
      <c r="VMW1274" s="1"/>
      <c r="VMY1274" s="1"/>
      <c r="VNA1274" s="1"/>
      <c r="VNC1274" s="1"/>
      <c r="VNE1274" s="1"/>
      <c r="VNG1274" s="1"/>
      <c r="VNI1274" s="1"/>
      <c r="VNK1274" s="1"/>
      <c r="VNM1274" s="1"/>
      <c r="VNO1274" s="1"/>
      <c r="VNQ1274" s="1"/>
      <c r="VNS1274" s="1"/>
      <c r="VNU1274" s="1"/>
      <c r="VNW1274" s="1"/>
      <c r="VNY1274" s="1"/>
      <c r="VOA1274" s="1"/>
      <c r="VOC1274" s="1"/>
      <c r="VOE1274" s="1"/>
      <c r="VOG1274" s="1"/>
      <c r="VOI1274" s="1"/>
      <c r="VOK1274" s="1"/>
      <c r="VOM1274" s="1"/>
      <c r="VOO1274" s="1"/>
      <c r="VOQ1274" s="1"/>
      <c r="VOS1274" s="1"/>
      <c r="VOU1274" s="1"/>
      <c r="VOW1274" s="1"/>
      <c r="VOY1274" s="1"/>
      <c r="VPA1274" s="1"/>
      <c r="VPC1274" s="1"/>
      <c r="VPE1274" s="1"/>
      <c r="VPG1274" s="1"/>
      <c r="VPI1274" s="1"/>
      <c r="VPK1274" s="1"/>
      <c r="VPM1274" s="1"/>
      <c r="VPO1274" s="1"/>
      <c r="VPQ1274" s="1"/>
      <c r="VPS1274" s="1"/>
      <c r="VPU1274" s="1"/>
      <c r="VPW1274" s="1"/>
      <c r="VPY1274" s="1"/>
      <c r="VQA1274" s="1"/>
      <c r="VQC1274" s="1"/>
      <c r="VQE1274" s="1"/>
      <c r="VQG1274" s="1"/>
      <c r="VQI1274" s="1"/>
      <c r="VQK1274" s="1"/>
      <c r="VQM1274" s="1"/>
      <c r="VQO1274" s="1"/>
      <c r="VQQ1274" s="1"/>
      <c r="VQS1274" s="1"/>
      <c r="VQU1274" s="1"/>
      <c r="VQW1274" s="1"/>
      <c r="VQY1274" s="1"/>
      <c r="VRA1274" s="1"/>
      <c r="VRC1274" s="1"/>
      <c r="VRE1274" s="1"/>
      <c r="VRG1274" s="1"/>
      <c r="VRI1274" s="1"/>
      <c r="VRK1274" s="1"/>
      <c r="VRM1274" s="1"/>
      <c r="VRO1274" s="1"/>
      <c r="VRQ1274" s="1"/>
      <c r="VRS1274" s="1"/>
      <c r="VRU1274" s="1"/>
      <c r="VRW1274" s="1"/>
      <c r="VRY1274" s="1"/>
      <c r="VSA1274" s="1"/>
      <c r="VSC1274" s="1"/>
      <c r="VSE1274" s="1"/>
      <c r="VSG1274" s="1"/>
      <c r="VSI1274" s="1"/>
      <c r="VSK1274" s="1"/>
      <c r="VSM1274" s="1"/>
      <c r="VSO1274" s="1"/>
      <c r="VSQ1274" s="1"/>
      <c r="VSS1274" s="1"/>
      <c r="VSU1274" s="1"/>
      <c r="VSW1274" s="1"/>
      <c r="VSY1274" s="1"/>
      <c r="VTA1274" s="1"/>
      <c r="VTC1274" s="1"/>
      <c r="VTE1274" s="1"/>
      <c r="VTG1274" s="1"/>
      <c r="VTI1274" s="1"/>
      <c r="VTK1274" s="1"/>
      <c r="VTM1274" s="1"/>
      <c r="VTO1274" s="1"/>
      <c r="VTQ1274" s="1"/>
      <c r="VTS1274" s="1"/>
      <c r="VTU1274" s="1"/>
      <c r="VTW1274" s="1"/>
      <c r="VTY1274" s="1"/>
      <c r="VUA1274" s="1"/>
      <c r="VUC1274" s="1"/>
      <c r="VUE1274" s="1"/>
      <c r="VUG1274" s="1"/>
      <c r="VUI1274" s="1"/>
      <c r="VUK1274" s="1"/>
      <c r="VUM1274" s="1"/>
      <c r="VUO1274" s="1"/>
      <c r="VUQ1274" s="1"/>
      <c r="VUS1274" s="1"/>
      <c r="VUU1274" s="1"/>
      <c r="VUW1274" s="1"/>
      <c r="VUY1274" s="1"/>
      <c r="VVA1274" s="1"/>
      <c r="VVC1274" s="1"/>
      <c r="VVE1274" s="1"/>
      <c r="VVG1274" s="1"/>
      <c r="VVI1274" s="1"/>
      <c r="VVK1274" s="1"/>
      <c r="VVM1274" s="1"/>
      <c r="VVO1274" s="1"/>
      <c r="VVQ1274" s="1"/>
      <c r="VVS1274" s="1"/>
      <c r="VVU1274" s="1"/>
      <c r="VVW1274" s="1"/>
      <c r="VVY1274" s="1"/>
      <c r="VWA1274" s="1"/>
      <c r="VWC1274" s="1"/>
      <c r="VWE1274" s="1"/>
      <c r="VWG1274" s="1"/>
      <c r="VWI1274" s="1"/>
      <c r="VWK1274" s="1"/>
      <c r="VWM1274" s="1"/>
      <c r="VWO1274" s="1"/>
      <c r="VWQ1274" s="1"/>
      <c r="VWS1274" s="1"/>
      <c r="VWU1274" s="1"/>
      <c r="VWW1274" s="1"/>
      <c r="VWY1274" s="1"/>
      <c r="VXA1274" s="1"/>
      <c r="VXC1274" s="1"/>
      <c r="VXE1274" s="1"/>
      <c r="VXG1274" s="1"/>
      <c r="VXI1274" s="1"/>
      <c r="VXK1274" s="1"/>
      <c r="VXM1274" s="1"/>
      <c r="VXO1274" s="1"/>
      <c r="VXQ1274" s="1"/>
      <c r="VXS1274" s="1"/>
      <c r="VXU1274" s="1"/>
      <c r="VXW1274" s="1"/>
      <c r="VXY1274" s="1"/>
      <c r="VYA1274" s="1"/>
      <c r="VYC1274" s="1"/>
      <c r="VYE1274" s="1"/>
      <c r="VYG1274" s="1"/>
      <c r="VYI1274" s="1"/>
      <c r="VYK1274" s="1"/>
      <c r="VYM1274" s="1"/>
      <c r="VYO1274" s="1"/>
      <c r="VYQ1274" s="1"/>
      <c r="VYS1274" s="1"/>
      <c r="VYU1274" s="1"/>
      <c r="VYW1274" s="1"/>
      <c r="VYY1274" s="1"/>
      <c r="VZA1274" s="1"/>
      <c r="VZC1274" s="1"/>
      <c r="VZE1274" s="1"/>
      <c r="VZG1274" s="1"/>
      <c r="VZI1274" s="1"/>
      <c r="VZK1274" s="1"/>
      <c r="VZM1274" s="1"/>
      <c r="VZO1274" s="1"/>
      <c r="VZQ1274" s="1"/>
      <c r="VZS1274" s="1"/>
      <c r="VZU1274" s="1"/>
      <c r="VZW1274" s="1"/>
      <c r="VZY1274" s="1"/>
      <c r="WAA1274" s="1"/>
      <c r="WAC1274" s="1"/>
      <c r="WAE1274" s="1"/>
      <c r="WAG1274" s="1"/>
      <c r="WAI1274" s="1"/>
      <c r="WAK1274" s="1"/>
      <c r="WAM1274" s="1"/>
      <c r="WAO1274" s="1"/>
      <c r="WAQ1274" s="1"/>
      <c r="WAS1274" s="1"/>
      <c r="WAU1274" s="1"/>
      <c r="WAW1274" s="1"/>
      <c r="WAY1274" s="1"/>
      <c r="WBA1274" s="1"/>
      <c r="WBC1274" s="1"/>
      <c r="WBE1274" s="1"/>
      <c r="WBG1274" s="1"/>
      <c r="WBI1274" s="1"/>
      <c r="WBK1274" s="1"/>
      <c r="WBM1274" s="1"/>
      <c r="WBO1274" s="1"/>
      <c r="WBQ1274" s="1"/>
      <c r="WBS1274" s="1"/>
      <c r="WBU1274" s="1"/>
      <c r="WBW1274" s="1"/>
      <c r="WBY1274" s="1"/>
      <c r="WCA1274" s="1"/>
      <c r="WCC1274" s="1"/>
      <c r="WCE1274" s="1"/>
      <c r="WCG1274" s="1"/>
      <c r="WCI1274" s="1"/>
      <c r="WCK1274" s="1"/>
      <c r="WCM1274" s="1"/>
      <c r="WCO1274" s="1"/>
      <c r="WCQ1274" s="1"/>
      <c r="WCS1274" s="1"/>
      <c r="WCU1274" s="1"/>
      <c r="WCW1274" s="1"/>
      <c r="WCY1274" s="1"/>
      <c r="WDA1274" s="1"/>
      <c r="WDC1274" s="1"/>
      <c r="WDE1274" s="1"/>
      <c r="WDG1274" s="1"/>
      <c r="WDI1274" s="1"/>
      <c r="WDK1274" s="1"/>
      <c r="WDM1274" s="1"/>
      <c r="WDO1274" s="1"/>
      <c r="WDQ1274" s="1"/>
      <c r="WDS1274" s="1"/>
      <c r="WDU1274" s="1"/>
      <c r="WDW1274" s="1"/>
      <c r="WDY1274" s="1"/>
      <c r="WEA1274" s="1"/>
      <c r="WEC1274" s="1"/>
      <c r="WEE1274" s="1"/>
      <c r="WEG1274" s="1"/>
      <c r="WEI1274" s="1"/>
      <c r="WEK1274" s="1"/>
      <c r="WEM1274" s="1"/>
      <c r="WEO1274" s="1"/>
      <c r="WEQ1274" s="1"/>
      <c r="WES1274" s="1"/>
      <c r="WEU1274" s="1"/>
      <c r="WEW1274" s="1"/>
      <c r="WEY1274" s="1"/>
      <c r="WFA1274" s="1"/>
      <c r="WFC1274" s="1"/>
      <c r="WFE1274" s="1"/>
      <c r="WFG1274" s="1"/>
      <c r="WFI1274" s="1"/>
      <c r="WFK1274" s="1"/>
      <c r="WFM1274" s="1"/>
      <c r="WFO1274" s="1"/>
      <c r="WFQ1274" s="1"/>
      <c r="WFS1274" s="1"/>
      <c r="WFU1274" s="1"/>
      <c r="WFW1274" s="1"/>
      <c r="WFY1274" s="1"/>
      <c r="WGA1274" s="1"/>
      <c r="WGC1274" s="1"/>
      <c r="WGE1274" s="1"/>
      <c r="WGG1274" s="1"/>
      <c r="WGI1274" s="1"/>
      <c r="WGK1274" s="1"/>
      <c r="WGM1274" s="1"/>
      <c r="WGO1274" s="1"/>
      <c r="WGQ1274" s="1"/>
      <c r="WGS1274" s="1"/>
      <c r="WGU1274" s="1"/>
      <c r="WGW1274" s="1"/>
      <c r="WGY1274" s="1"/>
      <c r="WHA1274" s="1"/>
      <c r="WHC1274" s="1"/>
      <c r="WHE1274" s="1"/>
      <c r="WHG1274" s="1"/>
      <c r="WHI1274" s="1"/>
      <c r="WHK1274" s="1"/>
      <c r="WHM1274" s="1"/>
      <c r="WHO1274" s="1"/>
      <c r="WHQ1274" s="1"/>
      <c r="WHS1274" s="1"/>
      <c r="WHU1274" s="1"/>
      <c r="WHW1274" s="1"/>
      <c r="WHY1274" s="1"/>
      <c r="WIA1274" s="1"/>
      <c r="WIC1274" s="1"/>
      <c r="WIE1274" s="1"/>
      <c r="WIG1274" s="1"/>
      <c r="WII1274" s="1"/>
      <c r="WIK1274" s="1"/>
      <c r="WIM1274" s="1"/>
      <c r="WIO1274" s="1"/>
      <c r="WIQ1274" s="1"/>
      <c r="WIS1274" s="1"/>
      <c r="WIU1274" s="1"/>
      <c r="WIW1274" s="1"/>
      <c r="WIY1274" s="1"/>
      <c r="WJA1274" s="1"/>
      <c r="WJC1274" s="1"/>
      <c r="WJE1274" s="1"/>
      <c r="WJG1274" s="1"/>
      <c r="WJI1274" s="1"/>
      <c r="WJK1274" s="1"/>
      <c r="WJM1274" s="1"/>
      <c r="WJO1274" s="1"/>
      <c r="WJQ1274" s="1"/>
      <c r="WJS1274" s="1"/>
      <c r="WJU1274" s="1"/>
      <c r="WJW1274" s="1"/>
      <c r="WJY1274" s="1"/>
      <c r="WKA1274" s="1"/>
      <c r="WKC1274" s="1"/>
      <c r="WKE1274" s="1"/>
      <c r="WKG1274" s="1"/>
      <c r="WKI1274" s="1"/>
      <c r="WKK1274" s="1"/>
      <c r="WKM1274" s="1"/>
      <c r="WKO1274" s="1"/>
      <c r="WKQ1274" s="1"/>
      <c r="WKS1274" s="1"/>
      <c r="WKU1274" s="1"/>
      <c r="WKW1274" s="1"/>
      <c r="WKY1274" s="1"/>
      <c r="WLA1274" s="1"/>
      <c r="WLC1274" s="1"/>
      <c r="WLE1274" s="1"/>
      <c r="WLG1274" s="1"/>
      <c r="WLI1274" s="1"/>
      <c r="WLK1274" s="1"/>
      <c r="WLM1274" s="1"/>
      <c r="WLO1274" s="1"/>
      <c r="WLQ1274" s="1"/>
      <c r="WLS1274" s="1"/>
      <c r="WLU1274" s="1"/>
      <c r="WLW1274" s="1"/>
      <c r="WLY1274" s="1"/>
      <c r="WMA1274" s="1"/>
      <c r="WMC1274" s="1"/>
      <c r="WME1274" s="1"/>
      <c r="WMG1274" s="1"/>
      <c r="WMI1274" s="1"/>
      <c r="WMK1274" s="1"/>
      <c r="WMM1274" s="1"/>
      <c r="WMO1274" s="1"/>
      <c r="WMQ1274" s="1"/>
      <c r="WMS1274" s="1"/>
      <c r="WMU1274" s="1"/>
      <c r="WMW1274" s="1"/>
      <c r="WMY1274" s="1"/>
      <c r="WNA1274" s="1"/>
      <c r="WNC1274" s="1"/>
      <c r="WNE1274" s="1"/>
      <c r="WNG1274" s="1"/>
      <c r="WNI1274" s="1"/>
      <c r="WNK1274" s="1"/>
      <c r="WNM1274" s="1"/>
      <c r="WNO1274" s="1"/>
      <c r="WNQ1274" s="1"/>
      <c r="WNS1274" s="1"/>
      <c r="WNU1274" s="1"/>
      <c r="WNW1274" s="1"/>
      <c r="WNY1274" s="1"/>
      <c r="WOA1274" s="1"/>
      <c r="WOC1274" s="1"/>
      <c r="WOE1274" s="1"/>
      <c r="WOG1274" s="1"/>
      <c r="WOI1274" s="1"/>
      <c r="WOK1274" s="1"/>
      <c r="WOM1274" s="1"/>
      <c r="WOO1274" s="1"/>
      <c r="WOQ1274" s="1"/>
      <c r="WOS1274" s="1"/>
      <c r="WOU1274" s="1"/>
      <c r="WOW1274" s="1"/>
      <c r="WOY1274" s="1"/>
      <c r="WPA1274" s="1"/>
      <c r="WPC1274" s="1"/>
      <c r="WPE1274" s="1"/>
      <c r="WPG1274" s="1"/>
      <c r="WPI1274" s="1"/>
      <c r="WPK1274" s="1"/>
      <c r="WPM1274" s="1"/>
      <c r="WPO1274" s="1"/>
      <c r="WPQ1274" s="1"/>
      <c r="WPS1274" s="1"/>
      <c r="WPU1274" s="1"/>
      <c r="WPW1274" s="1"/>
      <c r="WPY1274" s="1"/>
      <c r="WQA1274" s="1"/>
      <c r="WQC1274" s="1"/>
      <c r="WQE1274" s="1"/>
      <c r="WQG1274" s="1"/>
      <c r="WQI1274" s="1"/>
      <c r="WQK1274" s="1"/>
      <c r="WQM1274" s="1"/>
      <c r="WQO1274" s="1"/>
      <c r="WQQ1274" s="1"/>
      <c r="WQS1274" s="1"/>
      <c r="WQU1274" s="1"/>
      <c r="WQW1274" s="1"/>
      <c r="WQY1274" s="1"/>
      <c r="WRA1274" s="1"/>
      <c r="WRC1274" s="1"/>
      <c r="WRE1274" s="1"/>
      <c r="WRG1274" s="1"/>
      <c r="WRI1274" s="1"/>
      <c r="WRK1274" s="1"/>
      <c r="WRM1274" s="1"/>
      <c r="WRO1274" s="1"/>
      <c r="WRQ1274" s="1"/>
      <c r="WRS1274" s="1"/>
      <c r="WRU1274" s="1"/>
      <c r="WRW1274" s="1"/>
      <c r="WRY1274" s="1"/>
      <c r="WSA1274" s="1"/>
      <c r="WSC1274" s="1"/>
      <c r="WSE1274" s="1"/>
      <c r="WSG1274" s="1"/>
      <c r="WSI1274" s="1"/>
      <c r="WSK1274" s="1"/>
      <c r="WSM1274" s="1"/>
      <c r="WSO1274" s="1"/>
      <c r="WSQ1274" s="1"/>
      <c r="WSS1274" s="1"/>
      <c r="WSU1274" s="1"/>
      <c r="WSW1274" s="1"/>
      <c r="WSY1274" s="1"/>
      <c r="WTA1274" s="1"/>
      <c r="WTC1274" s="1"/>
      <c r="WTE1274" s="1"/>
      <c r="WTG1274" s="1"/>
      <c r="WTI1274" s="1"/>
      <c r="WTK1274" s="1"/>
      <c r="WTM1274" s="1"/>
      <c r="WTO1274" s="1"/>
      <c r="WTQ1274" s="1"/>
      <c r="WTS1274" s="1"/>
      <c r="WTU1274" s="1"/>
      <c r="WTW1274" s="1"/>
      <c r="WTY1274" s="1"/>
      <c r="WUA1274" s="1"/>
      <c r="WUC1274" s="1"/>
      <c r="WUE1274" s="1"/>
      <c r="WUG1274" s="1"/>
      <c r="WUI1274" s="1"/>
      <c r="WUK1274" s="1"/>
      <c r="WUM1274" s="1"/>
      <c r="WUO1274" s="1"/>
      <c r="WUQ1274" s="1"/>
      <c r="WUS1274" s="1"/>
      <c r="WUU1274" s="1"/>
      <c r="WUW1274" s="1"/>
      <c r="WUY1274" s="1"/>
      <c r="WVA1274" s="1"/>
      <c r="WVC1274" s="1"/>
      <c r="WVE1274" s="1"/>
      <c r="WVG1274" s="1"/>
      <c r="WVI1274" s="1"/>
      <c r="WVK1274" s="1"/>
      <c r="WVM1274" s="1"/>
      <c r="WVO1274" s="1"/>
      <c r="WVQ1274" s="1"/>
      <c r="WVS1274" s="1"/>
      <c r="WVU1274" s="1"/>
      <c r="WVW1274" s="1"/>
      <c r="WVY1274" s="1"/>
      <c r="WWA1274" s="1"/>
      <c r="WWC1274" s="1"/>
      <c r="WWE1274" s="1"/>
      <c r="WWG1274" s="1"/>
      <c r="WWI1274" s="1"/>
      <c r="WWK1274" s="1"/>
      <c r="WWM1274" s="1"/>
      <c r="WWO1274" s="1"/>
      <c r="WWQ1274" s="1"/>
      <c r="WWS1274" s="1"/>
      <c r="WWU1274" s="1"/>
      <c r="WWW1274" s="1"/>
      <c r="WWY1274" s="1"/>
      <c r="WXA1274" s="1"/>
      <c r="WXC1274" s="1"/>
      <c r="WXE1274" s="1"/>
      <c r="WXG1274" s="1"/>
      <c r="WXI1274" s="1"/>
      <c r="WXK1274" s="1"/>
      <c r="WXM1274" s="1"/>
      <c r="WXO1274" s="1"/>
      <c r="WXQ1274" s="1"/>
      <c r="WXS1274" s="1"/>
      <c r="WXU1274" s="1"/>
      <c r="WXW1274" s="1"/>
      <c r="WXY1274" s="1"/>
      <c r="WYA1274" s="1"/>
      <c r="WYC1274" s="1"/>
      <c r="WYE1274" s="1"/>
      <c r="WYG1274" s="1"/>
      <c r="WYI1274" s="1"/>
      <c r="WYK1274" s="1"/>
      <c r="WYM1274" s="1"/>
      <c r="WYO1274" s="1"/>
      <c r="WYQ1274" s="1"/>
      <c r="WYS1274" s="1"/>
      <c r="WYU1274" s="1"/>
      <c r="WYW1274" s="1"/>
      <c r="WYY1274" s="1"/>
      <c r="WZA1274" s="1"/>
      <c r="WZC1274" s="1"/>
      <c r="WZE1274" s="1"/>
      <c r="WZG1274" s="1"/>
      <c r="WZI1274" s="1"/>
      <c r="WZK1274" s="1"/>
      <c r="WZM1274" s="1"/>
      <c r="WZO1274" s="1"/>
      <c r="WZQ1274" s="1"/>
      <c r="WZS1274" s="1"/>
      <c r="WZU1274" s="1"/>
      <c r="WZW1274" s="1"/>
      <c r="WZY1274" s="1"/>
      <c r="XAA1274" s="1"/>
      <c r="XAC1274" s="1"/>
      <c r="XAE1274" s="1"/>
      <c r="XAG1274" s="1"/>
      <c r="XAI1274" s="1"/>
      <c r="XAK1274" s="1"/>
      <c r="XAM1274" s="1"/>
      <c r="XAO1274" s="1"/>
      <c r="XAQ1274" s="1"/>
      <c r="XAS1274" s="1"/>
      <c r="XAU1274" s="1"/>
      <c r="XAW1274" s="1"/>
      <c r="XAY1274" s="1"/>
      <c r="XBA1274" s="1"/>
      <c r="XBC1274" s="1"/>
      <c r="XBE1274" s="1"/>
      <c r="XBG1274" s="1"/>
      <c r="XBI1274" s="1"/>
      <c r="XBK1274" s="1"/>
      <c r="XBM1274" s="1"/>
      <c r="XBO1274" s="1"/>
      <c r="XBQ1274" s="1"/>
      <c r="XBS1274" s="1"/>
      <c r="XBU1274" s="1"/>
      <c r="XBW1274" s="1"/>
      <c r="XBY1274" s="1"/>
      <c r="XCA1274" s="1"/>
      <c r="XCC1274" s="1"/>
      <c r="XCE1274" s="1"/>
      <c r="XCG1274" s="1"/>
      <c r="XCI1274" s="1"/>
      <c r="XCK1274" s="1"/>
      <c r="XCM1274" s="1"/>
      <c r="XCO1274" s="1"/>
      <c r="XCQ1274" s="1"/>
      <c r="XCS1274" s="1"/>
      <c r="XCU1274" s="1"/>
      <c r="XCW1274" s="1"/>
      <c r="XCY1274" s="1"/>
      <c r="XDA1274" s="1"/>
      <c r="XDC1274" s="1"/>
      <c r="XDE1274" s="1"/>
      <c r="XDG1274" s="1"/>
      <c r="XDI1274" s="1"/>
      <c r="XDK1274" s="1"/>
      <c r="XDM1274" s="1"/>
      <c r="XDO1274" s="1"/>
      <c r="XDQ1274" s="1"/>
      <c r="XDS1274" s="1"/>
      <c r="XDU1274" s="1"/>
      <c r="XDW1274" s="1"/>
      <c r="XDY1274" s="1"/>
      <c r="XEA1274" s="1"/>
      <c r="XEC1274" s="1"/>
      <c r="XEE1274" s="1"/>
      <c r="XEG1274" s="1"/>
      <c r="XEI1274" s="1"/>
      <c r="XEK1274" s="1"/>
      <c r="XEM1274" s="1"/>
      <c r="XEO1274" s="1"/>
      <c r="XEQ1274" s="1"/>
      <c r="XES1274" s="1"/>
      <c r="XEU1274" s="1"/>
      <c r="XEW1274" s="1"/>
      <c r="XEY1274" s="1"/>
      <c r="XFA1274" s="1"/>
      <c r="XFC1274" s="1"/>
    </row>
    <row r="1275" spans="1:1023 1025:2047 2049:3071 3073:4095 4097:5119 5121:6143 6145:7167 7169:8191 8193:9215 9217:10239 10241:11263 11265:12287 12289:13311 13313:14335 14337:15359 15361:16383">
      <c r="A1275" s="2" t="s">
        <v>1596</v>
      </c>
      <c r="B1275" s="5" t="s">
        <v>931</v>
      </c>
      <c r="C1275" s="19" t="s">
        <v>5283</v>
      </c>
    </row>
    <row r="1276" spans="1:1023 1025:2047 2049:3071 3073:4095 4097:5119 5121:6143 6145:7167 7169:8191 8193:9215 9217:10239 10241:11263 11265:12287 12289:13311 13313:14335 14337:15359 15361:16383">
      <c r="A1276" s="2" t="s">
        <v>460</v>
      </c>
      <c r="B1276" s="5" t="s">
        <v>461</v>
      </c>
      <c r="C1276" s="19" t="s">
        <v>5445</v>
      </c>
    </row>
    <row r="1277" spans="1:1023 1025:2047 2049:3071 3073:4095 4097:5119 5121:6143 6145:7167 7169:8191 8193:9215 9217:10239 10241:11263 11265:12287 12289:13311 13313:14335 14337:15359 15361:16383">
      <c r="A1277" s="2" t="s">
        <v>2841</v>
      </c>
      <c r="B1277" s="2" t="s">
        <v>2842</v>
      </c>
      <c r="C1277" s="19" t="s">
        <v>5125</v>
      </c>
    </row>
    <row r="1278" spans="1:1023 1025:2047 2049:3071 3073:4095 4097:5119 5121:6143 6145:7167 7169:8191 8193:9215 9217:10239 10241:11263 11265:12287 12289:13311 13313:14335 14337:15359 15361:16383">
      <c r="A1278" s="2" t="s">
        <v>6944</v>
      </c>
      <c r="B1278" s="2" t="s">
        <v>8264</v>
      </c>
      <c r="C1278" t="s">
        <v>8344</v>
      </c>
    </row>
    <row r="1279" spans="1:1023 1025:2047 2049:3071 3073:4095 4097:5119 5121:6143 6145:7167 7169:8191 8193:9215 9217:10239 10241:11263 11265:12287 12289:13311 13313:14335 14337:15359 15361:16383">
      <c r="A1279" s="2" t="s">
        <v>6965</v>
      </c>
      <c r="B1279" s="2" t="s">
        <v>8263</v>
      </c>
      <c r="C1279" t="s">
        <v>8345</v>
      </c>
    </row>
    <row r="1280" spans="1:1023 1025:2047 2049:3071 3073:4095 4097:5119 5121:6143 6145:7167 7169:8191 8193:9215 9217:10239 10241:11263 11265:12287 12289:13311 13313:14335 14337:15359 15361:16383">
      <c r="A1280" s="2" t="s">
        <v>6505</v>
      </c>
      <c r="B1280" s="2" t="s">
        <v>860</v>
      </c>
      <c r="C1280" s="21" t="s">
        <v>7836</v>
      </c>
    </row>
    <row r="1281" spans="1:3">
      <c r="A1281" s="2" t="s">
        <v>7227</v>
      </c>
      <c r="B1281" s="2" t="s">
        <v>7228</v>
      </c>
      <c r="C1281" s="21" t="s">
        <v>7729</v>
      </c>
    </row>
    <row r="1282" spans="1:3">
      <c r="A1282" s="2" t="s">
        <v>6518</v>
      </c>
      <c r="B1282" s="2" t="s">
        <v>6594</v>
      </c>
      <c r="C1282" s="24" t="s">
        <v>8442</v>
      </c>
    </row>
    <row r="1283" spans="1:3">
      <c r="A1283" s="2" t="s">
        <v>6521</v>
      </c>
      <c r="B1283" s="2" t="s">
        <v>6597</v>
      </c>
      <c r="C1283" s="21" t="s">
        <v>7863</v>
      </c>
    </row>
    <row r="1284" spans="1:3">
      <c r="A1284" s="2" t="s">
        <v>6520</v>
      </c>
      <c r="B1284" s="2" t="s">
        <v>6596</v>
      </c>
      <c r="C1284" s="21" t="s">
        <v>7862</v>
      </c>
    </row>
    <row r="1285" spans="1:3">
      <c r="A1285" s="2" t="s">
        <v>8393</v>
      </c>
      <c r="B1285" s="5" t="s">
        <v>935</v>
      </c>
      <c r="C1285" s="19" t="s">
        <v>5284</v>
      </c>
    </row>
    <row r="1286" spans="1:3">
      <c r="A1286" s="2" t="s">
        <v>8394</v>
      </c>
      <c r="B1286" s="5" t="s">
        <v>935</v>
      </c>
      <c r="C1286" s="19" t="s">
        <v>5284</v>
      </c>
    </row>
    <row r="1287" spans="1:3">
      <c r="A1287" s="2" t="s">
        <v>8391</v>
      </c>
      <c r="B1287" s="5" t="s">
        <v>935</v>
      </c>
      <c r="C1287" s="19" t="s">
        <v>5426</v>
      </c>
    </row>
    <row r="1288" spans="1:3">
      <c r="A1288" s="2" t="s">
        <v>8392</v>
      </c>
      <c r="B1288" s="5" t="s">
        <v>935</v>
      </c>
      <c r="C1288" s="19" t="s">
        <v>5426</v>
      </c>
    </row>
    <row r="1289" spans="1:3">
      <c r="A1289" s="2" t="s">
        <v>8395</v>
      </c>
      <c r="B1289" s="5" t="s">
        <v>454</v>
      </c>
      <c r="C1289" s="19" t="s">
        <v>5448</v>
      </c>
    </row>
    <row r="1290" spans="1:3">
      <c r="A1290" s="2" t="s">
        <v>2998</v>
      </c>
      <c r="B1290" s="2" t="s">
        <v>2662</v>
      </c>
      <c r="C1290" s="19" t="s">
        <v>4765</v>
      </c>
    </row>
    <row r="1291" spans="1:3">
      <c r="A1291" s="2" t="s">
        <v>3037</v>
      </c>
      <c r="B1291" s="2" t="s">
        <v>2662</v>
      </c>
      <c r="C1291" s="19" t="s">
        <v>4765</v>
      </c>
    </row>
    <row r="1292" spans="1:3">
      <c r="A1292" s="2" t="s">
        <v>3555</v>
      </c>
      <c r="B1292" s="2" t="s">
        <v>2662</v>
      </c>
      <c r="C1292" s="19" t="s">
        <v>4765</v>
      </c>
    </row>
    <row r="1293" spans="1:3">
      <c r="A1293" s="2" t="s">
        <v>6849</v>
      </c>
      <c r="B1293" s="2" t="s">
        <v>6844</v>
      </c>
      <c r="C1293" s="21" t="s">
        <v>7895</v>
      </c>
    </row>
    <row r="1294" spans="1:3">
      <c r="A1294" s="2" t="s">
        <v>6843</v>
      </c>
      <c r="B1294" s="2" t="s">
        <v>6844</v>
      </c>
      <c r="C1294" s="21" t="s">
        <v>7895</v>
      </c>
    </row>
    <row r="1295" spans="1:3" ht="16.5">
      <c r="A1295" s="45" t="s">
        <v>8462</v>
      </c>
      <c r="B1295" s="18" t="s">
        <v>8463</v>
      </c>
      <c r="C1295" s="18" t="s">
        <v>8525</v>
      </c>
    </row>
    <row r="1296" spans="1:3">
      <c r="A1296" s="2" t="s">
        <v>1132</v>
      </c>
      <c r="B1296" s="5" t="s">
        <v>152</v>
      </c>
      <c r="C1296" s="19" t="s">
        <v>5425</v>
      </c>
    </row>
    <row r="1297" spans="1:3">
      <c r="A1297" s="2" t="s">
        <v>451</v>
      </c>
      <c r="B1297" s="5" t="s">
        <v>152</v>
      </c>
      <c r="C1297" s="19" t="s">
        <v>5425</v>
      </c>
    </row>
    <row r="1298" spans="1:3">
      <c r="A1298" s="2" t="s">
        <v>7270</v>
      </c>
      <c r="B1298" s="5" t="s">
        <v>152</v>
      </c>
      <c r="C1298" s="19" t="s">
        <v>5425</v>
      </c>
    </row>
    <row r="1299" spans="1:3">
      <c r="A1299" s="2" t="s">
        <v>508</v>
      </c>
      <c r="B1299" s="5" t="s">
        <v>152</v>
      </c>
      <c r="C1299" s="19" t="s">
        <v>5169</v>
      </c>
    </row>
    <row r="1300" spans="1:3">
      <c r="A1300" s="2" t="s">
        <v>874</v>
      </c>
      <c r="B1300" s="5" t="s">
        <v>152</v>
      </c>
      <c r="C1300" s="19" t="s">
        <v>5169</v>
      </c>
    </row>
    <row r="1301" spans="1:3">
      <c r="A1301" s="2" t="s">
        <v>887</v>
      </c>
      <c r="B1301" s="5" t="s">
        <v>152</v>
      </c>
      <c r="C1301" s="19" t="s">
        <v>5169</v>
      </c>
    </row>
    <row r="1302" spans="1:3">
      <c r="A1302" s="2" t="s">
        <v>654</v>
      </c>
      <c r="B1302" s="5" t="s">
        <v>655</v>
      </c>
      <c r="C1302" s="19" t="s">
        <v>5278</v>
      </c>
    </row>
    <row r="1303" spans="1:3">
      <c r="A1303" s="2" t="s">
        <v>799</v>
      </c>
      <c r="B1303" s="5" t="s">
        <v>152</v>
      </c>
      <c r="C1303" s="19" t="s">
        <v>5169</v>
      </c>
    </row>
    <row r="1304" spans="1:3">
      <c r="A1304" s="2" t="s">
        <v>932</v>
      </c>
      <c r="B1304" s="5" t="s">
        <v>152</v>
      </c>
      <c r="C1304" s="19" t="s">
        <v>5169</v>
      </c>
    </row>
    <row r="1305" spans="1:3">
      <c r="A1305" s="2" t="s">
        <v>919</v>
      </c>
      <c r="B1305" s="5" t="s">
        <v>152</v>
      </c>
      <c r="C1305" s="19" t="s">
        <v>5169</v>
      </c>
    </row>
    <row r="1306" spans="1:3">
      <c r="A1306" s="2" t="s">
        <v>545</v>
      </c>
      <c r="B1306" s="5" t="s">
        <v>152</v>
      </c>
      <c r="C1306" s="19" t="s">
        <v>5169</v>
      </c>
    </row>
    <row r="1307" spans="1:3">
      <c r="A1307" s="2" t="s">
        <v>952</v>
      </c>
      <c r="B1307" s="5" t="s">
        <v>152</v>
      </c>
      <c r="C1307" s="19" t="s">
        <v>5169</v>
      </c>
    </row>
    <row r="1308" spans="1:3">
      <c r="A1308" s="2" t="s">
        <v>968</v>
      </c>
      <c r="B1308" s="5" t="s">
        <v>152</v>
      </c>
      <c r="C1308" s="19" t="s">
        <v>5169</v>
      </c>
    </row>
    <row r="1309" spans="1:3">
      <c r="A1309" s="2" t="s">
        <v>949</v>
      </c>
      <c r="B1309" s="5" t="s">
        <v>152</v>
      </c>
      <c r="C1309" s="19" t="s">
        <v>5169</v>
      </c>
    </row>
    <row r="1310" spans="1:3">
      <c r="A1310" s="2" t="s">
        <v>2917</v>
      </c>
      <c r="B1310" s="2" t="s">
        <v>655</v>
      </c>
      <c r="C1310" s="19" t="s">
        <v>5278</v>
      </c>
    </row>
    <row r="1311" spans="1:3">
      <c r="A1311" s="2" t="s">
        <v>3125</v>
      </c>
      <c r="B1311" s="5" t="s">
        <v>152</v>
      </c>
      <c r="C1311" s="19" t="s">
        <v>5169</v>
      </c>
    </row>
    <row r="1312" spans="1:3">
      <c r="A1312" s="2" t="s">
        <v>3133</v>
      </c>
      <c r="B1312" s="5" t="s">
        <v>152</v>
      </c>
      <c r="C1312" s="19" t="s">
        <v>5169</v>
      </c>
    </row>
    <row r="1313" spans="1:3">
      <c r="A1313" s="41" t="s">
        <v>7976</v>
      </c>
      <c r="B1313" t="s">
        <v>152</v>
      </c>
      <c r="C1313" s="19" t="s">
        <v>5169</v>
      </c>
    </row>
    <row r="1314" spans="1:3">
      <c r="A1314" s="2" t="s">
        <v>3235</v>
      </c>
      <c r="B1314" s="5" t="s">
        <v>655</v>
      </c>
      <c r="C1314" s="19" t="s">
        <v>5278</v>
      </c>
    </row>
    <row r="1315" spans="1:3">
      <c r="A1315" s="2" t="s">
        <v>3237</v>
      </c>
      <c r="B1315" s="5" t="s">
        <v>152</v>
      </c>
      <c r="C1315" s="19" t="s">
        <v>5169</v>
      </c>
    </row>
    <row r="1316" spans="1:3">
      <c r="A1316" s="2" t="s">
        <v>3459</v>
      </c>
      <c r="B1316" s="2" t="s">
        <v>152</v>
      </c>
      <c r="C1316" s="19" t="s">
        <v>5169</v>
      </c>
    </row>
    <row r="1317" spans="1:3">
      <c r="A1317" s="2" t="s">
        <v>3242</v>
      </c>
      <c r="B1317" s="5" t="s">
        <v>152</v>
      </c>
      <c r="C1317" s="19" t="s">
        <v>5169</v>
      </c>
    </row>
    <row r="1318" spans="1:3">
      <c r="A1318" s="2" t="s">
        <v>3248</v>
      </c>
      <c r="B1318" s="5" t="s">
        <v>152</v>
      </c>
      <c r="C1318" s="19" t="s">
        <v>5169</v>
      </c>
    </row>
    <row r="1319" spans="1:3">
      <c r="A1319" s="2" t="s">
        <v>3262</v>
      </c>
      <c r="B1319" s="5" t="s">
        <v>152</v>
      </c>
      <c r="C1319" s="19" t="s">
        <v>5169</v>
      </c>
    </row>
    <row r="1320" spans="1:3">
      <c r="A1320" s="2" t="s">
        <v>3333</v>
      </c>
      <c r="B1320" s="5" t="s">
        <v>152</v>
      </c>
      <c r="C1320" s="19" t="s">
        <v>5169</v>
      </c>
    </row>
    <row r="1321" spans="1:3">
      <c r="A1321" s="2" t="s">
        <v>3342</v>
      </c>
      <c r="B1321" s="5" t="s">
        <v>152</v>
      </c>
      <c r="C1321" s="19" t="s">
        <v>5169</v>
      </c>
    </row>
    <row r="1322" spans="1:3">
      <c r="A1322" s="2" t="s">
        <v>3351</v>
      </c>
      <c r="B1322" s="5" t="s">
        <v>152</v>
      </c>
      <c r="C1322" s="19" t="s">
        <v>5169</v>
      </c>
    </row>
    <row r="1323" spans="1:3">
      <c r="A1323" s="2" t="s">
        <v>3374</v>
      </c>
      <c r="B1323" s="2" t="s">
        <v>152</v>
      </c>
      <c r="C1323" s="19" t="s">
        <v>5169</v>
      </c>
    </row>
    <row r="1324" spans="1:3">
      <c r="A1324" s="2" t="s">
        <v>1182</v>
      </c>
      <c r="B1324" s="5" t="s">
        <v>152</v>
      </c>
      <c r="C1324" s="19" t="s">
        <v>5169</v>
      </c>
    </row>
    <row r="1325" spans="1:3">
      <c r="A1325" s="2" t="s">
        <v>1189</v>
      </c>
      <c r="B1325" s="5" t="s">
        <v>152</v>
      </c>
      <c r="C1325" s="19" t="s">
        <v>5169</v>
      </c>
    </row>
    <row r="1326" spans="1:3">
      <c r="A1326" s="41" t="s">
        <v>7981</v>
      </c>
      <c r="B1326" t="s">
        <v>152</v>
      </c>
      <c r="C1326" s="19" t="s">
        <v>5169</v>
      </c>
    </row>
    <row r="1327" spans="1:3">
      <c r="A1327" s="2" t="s">
        <v>1056</v>
      </c>
      <c r="B1327" s="5" t="s">
        <v>655</v>
      </c>
      <c r="C1327" s="19" t="s">
        <v>5169</v>
      </c>
    </row>
    <row r="1328" spans="1:3">
      <c r="A1328" s="2" t="s">
        <v>1224</v>
      </c>
      <c r="B1328" s="5" t="s">
        <v>152</v>
      </c>
      <c r="C1328" s="19" t="s">
        <v>5169</v>
      </c>
    </row>
    <row r="1329" spans="1:3">
      <c r="A1329" s="2" t="s">
        <v>1212</v>
      </c>
      <c r="B1329" s="5" t="s">
        <v>152</v>
      </c>
      <c r="C1329" s="19" t="s">
        <v>5169</v>
      </c>
    </row>
    <row r="1330" spans="1:3">
      <c r="A1330" s="2" t="s">
        <v>980</v>
      </c>
      <c r="B1330" s="5" t="s">
        <v>152</v>
      </c>
      <c r="C1330" s="19" t="s">
        <v>5169</v>
      </c>
    </row>
    <row r="1331" spans="1:3">
      <c r="A1331" s="2" t="s">
        <v>1235</v>
      </c>
      <c r="B1331" s="5" t="s">
        <v>152</v>
      </c>
      <c r="C1331" s="19" t="s">
        <v>5169</v>
      </c>
    </row>
    <row r="1332" spans="1:3">
      <c r="A1332" s="2" t="s">
        <v>1244</v>
      </c>
      <c r="B1332" s="5" t="s">
        <v>152</v>
      </c>
      <c r="C1332" s="19" t="s">
        <v>5169</v>
      </c>
    </row>
    <row r="1333" spans="1:3">
      <c r="A1333" s="2" t="s">
        <v>1233</v>
      </c>
      <c r="B1333" s="5" t="s">
        <v>152</v>
      </c>
      <c r="C1333" s="19" t="s">
        <v>5169</v>
      </c>
    </row>
    <row r="1334" spans="1:3">
      <c r="A1334" s="2" t="s">
        <v>2875</v>
      </c>
      <c r="B1334" s="2" t="s">
        <v>152</v>
      </c>
      <c r="C1334" s="19" t="s">
        <v>5169</v>
      </c>
    </row>
    <row r="1335" spans="1:3">
      <c r="A1335" s="2" t="s">
        <v>7225</v>
      </c>
      <c r="B1335" s="5" t="s">
        <v>655</v>
      </c>
      <c r="C1335" s="19" t="s">
        <v>5278</v>
      </c>
    </row>
    <row r="1336" spans="1:3">
      <c r="A1336" s="2" t="s">
        <v>7058</v>
      </c>
      <c r="B1336" s="5" t="s">
        <v>655</v>
      </c>
      <c r="C1336" s="19" t="s">
        <v>5278</v>
      </c>
    </row>
    <row r="1337" spans="1:3">
      <c r="A1337" s="2" t="s">
        <v>459</v>
      </c>
      <c r="B1337" s="5" t="s">
        <v>152</v>
      </c>
      <c r="C1337" s="19" t="s">
        <v>5169</v>
      </c>
    </row>
    <row r="1338" spans="1:3">
      <c r="A1338" s="2" t="s">
        <v>151</v>
      </c>
      <c r="B1338" s="5" t="s">
        <v>152</v>
      </c>
      <c r="C1338" s="19" t="s">
        <v>5169</v>
      </c>
    </row>
    <row r="1339" spans="1:3" ht="16.5">
      <c r="A1339" s="1" t="s">
        <v>8481</v>
      </c>
      <c r="B1339" s="5" t="s">
        <v>152</v>
      </c>
      <c r="C1339" s="19" t="s">
        <v>5169</v>
      </c>
    </row>
    <row r="1340" spans="1:3" ht="16.5">
      <c r="A1340" s="1" t="s">
        <v>8507</v>
      </c>
      <c r="B1340" s="5" t="s">
        <v>152</v>
      </c>
      <c r="C1340" s="19" t="s">
        <v>5169</v>
      </c>
    </row>
    <row r="1341" spans="1:3">
      <c r="A1341" s="2" t="s">
        <v>1555</v>
      </c>
      <c r="B1341" s="5" t="s">
        <v>152</v>
      </c>
      <c r="C1341" s="19" t="s">
        <v>5169</v>
      </c>
    </row>
    <row r="1342" spans="1:3">
      <c r="A1342" s="2" t="s">
        <v>1562</v>
      </c>
      <c r="B1342" s="5" t="s">
        <v>152</v>
      </c>
      <c r="C1342" s="19" t="s">
        <v>5169</v>
      </c>
    </row>
    <row r="1343" spans="1:3">
      <c r="A1343" s="2" t="s">
        <v>1429</v>
      </c>
      <c r="B1343" s="5" t="s">
        <v>655</v>
      </c>
      <c r="C1343" s="19" t="s">
        <v>5169</v>
      </c>
    </row>
    <row r="1344" spans="1:3">
      <c r="A1344" s="2" t="s">
        <v>1505</v>
      </c>
      <c r="B1344" s="5" t="s">
        <v>152</v>
      </c>
      <c r="C1344" s="19" t="s">
        <v>5169</v>
      </c>
    </row>
    <row r="1345" spans="1:3">
      <c r="A1345" s="2" t="s">
        <v>1597</v>
      </c>
      <c r="B1345" s="5" t="s">
        <v>152</v>
      </c>
      <c r="C1345" s="19" t="s">
        <v>5169</v>
      </c>
    </row>
    <row r="1346" spans="1:3">
      <c r="A1346" s="2" t="s">
        <v>1585</v>
      </c>
      <c r="B1346" s="5" t="s">
        <v>152</v>
      </c>
      <c r="C1346" s="19" t="s">
        <v>5169</v>
      </c>
    </row>
    <row r="1347" spans="1:3">
      <c r="A1347" s="2" t="s">
        <v>1355</v>
      </c>
      <c r="B1347" s="5" t="s">
        <v>152</v>
      </c>
      <c r="C1347" s="19" t="s">
        <v>5169</v>
      </c>
    </row>
    <row r="1348" spans="1:3">
      <c r="A1348" s="2" t="s">
        <v>1608</v>
      </c>
      <c r="B1348" s="5" t="s">
        <v>152</v>
      </c>
      <c r="C1348" s="19" t="s">
        <v>5169</v>
      </c>
    </row>
    <row r="1349" spans="1:3">
      <c r="A1349" s="2" t="s">
        <v>1617</v>
      </c>
      <c r="B1349" s="5" t="s">
        <v>152</v>
      </c>
      <c r="C1349" s="19" t="s">
        <v>5169</v>
      </c>
    </row>
    <row r="1350" spans="1:3">
      <c r="A1350" s="2" t="s">
        <v>1606</v>
      </c>
      <c r="B1350" s="5" t="s">
        <v>152</v>
      </c>
      <c r="C1350" s="19" t="s">
        <v>5169</v>
      </c>
    </row>
    <row r="1351" spans="1:3">
      <c r="A1351" s="2" t="s">
        <v>2789</v>
      </c>
      <c r="B1351" s="2" t="s">
        <v>655</v>
      </c>
      <c r="C1351" s="19" t="s">
        <v>5169</v>
      </c>
    </row>
    <row r="1352" spans="1:3">
      <c r="A1352" s="2" t="s">
        <v>6540</v>
      </c>
      <c r="B1352" s="2" t="s">
        <v>6610</v>
      </c>
      <c r="C1352" s="21" t="s">
        <v>7881</v>
      </c>
    </row>
    <row r="1353" spans="1:3">
      <c r="A1353" s="2" t="s">
        <v>6546</v>
      </c>
      <c r="B1353" s="2" t="s">
        <v>6616</v>
      </c>
      <c r="C1353" s="21" t="s">
        <v>7819</v>
      </c>
    </row>
    <row r="1354" spans="1:3">
      <c r="A1354" s="2" t="s">
        <v>6538</v>
      </c>
      <c r="B1354" s="2" t="s">
        <v>6608</v>
      </c>
      <c r="C1354" s="21" t="s">
        <v>7879</v>
      </c>
    </row>
    <row r="1355" spans="1:3">
      <c r="A1355" s="2" t="s">
        <v>6963</v>
      </c>
      <c r="B1355" s="2" t="s">
        <v>6964</v>
      </c>
      <c r="C1355" s="21" t="s">
        <v>7739</v>
      </c>
    </row>
    <row r="1356" spans="1:3">
      <c r="A1356" s="2" t="s">
        <v>1218</v>
      </c>
      <c r="B1356" s="5" t="s">
        <v>556</v>
      </c>
      <c r="C1356" s="19" t="s">
        <v>5431</v>
      </c>
    </row>
    <row r="1357" spans="1:3">
      <c r="A1357" s="2" t="s">
        <v>986</v>
      </c>
      <c r="B1357" s="5" t="s">
        <v>556</v>
      </c>
      <c r="C1357" s="19" t="s">
        <v>5431</v>
      </c>
    </row>
    <row r="1358" spans="1:3">
      <c r="A1358" s="2" t="s">
        <v>1591</v>
      </c>
      <c r="B1358" s="5" t="s">
        <v>556</v>
      </c>
      <c r="C1358" s="19" t="s">
        <v>5431</v>
      </c>
    </row>
    <row r="1359" spans="1:3">
      <c r="A1359" s="2" t="s">
        <v>1361</v>
      </c>
      <c r="B1359" s="5" t="s">
        <v>556</v>
      </c>
      <c r="C1359" s="19" t="s">
        <v>5431</v>
      </c>
    </row>
    <row r="1360" spans="1:3">
      <c r="A1360" s="2" t="s">
        <v>925</v>
      </c>
      <c r="B1360" s="5" t="s">
        <v>556</v>
      </c>
      <c r="C1360" s="19" t="s">
        <v>5295</v>
      </c>
    </row>
    <row r="1361" spans="1:3">
      <c r="A1361" s="2" t="s">
        <v>555</v>
      </c>
      <c r="B1361" s="5" t="s">
        <v>556</v>
      </c>
      <c r="C1361" s="19" t="s">
        <v>5295</v>
      </c>
    </row>
    <row r="1362" spans="1:3">
      <c r="A1362" s="2" t="s">
        <v>3254</v>
      </c>
      <c r="B1362" s="5" t="s">
        <v>556</v>
      </c>
      <c r="C1362" s="19" t="s">
        <v>5295</v>
      </c>
    </row>
    <row r="1363" spans="1:3">
      <c r="A1363" s="2" t="s">
        <v>3267</v>
      </c>
      <c r="B1363" s="5" t="s">
        <v>556</v>
      </c>
      <c r="C1363" s="19" t="s">
        <v>5295</v>
      </c>
    </row>
    <row r="1364" spans="1:3">
      <c r="A1364" s="2" t="s">
        <v>805</v>
      </c>
      <c r="B1364" s="5" t="s">
        <v>806</v>
      </c>
      <c r="C1364" s="19" t="s">
        <v>5363</v>
      </c>
    </row>
    <row r="1365" spans="1:3">
      <c r="A1365" s="2" t="s">
        <v>3428</v>
      </c>
      <c r="B1365" s="5" t="s">
        <v>806</v>
      </c>
      <c r="C1365" s="19" t="s">
        <v>5363</v>
      </c>
    </row>
    <row r="1366" spans="1:3">
      <c r="A1366" s="2" t="s">
        <v>1136</v>
      </c>
      <c r="B1366" s="5" t="s">
        <v>806</v>
      </c>
      <c r="C1366" s="19" t="s">
        <v>5363</v>
      </c>
    </row>
    <row r="1367" spans="1:3">
      <c r="A1367" s="2" t="s">
        <v>1509</v>
      </c>
      <c r="B1367" s="5" t="s">
        <v>806</v>
      </c>
      <c r="C1367" s="19" t="s">
        <v>5363</v>
      </c>
    </row>
    <row r="1368" spans="1:3">
      <c r="A1368" s="2" t="s">
        <v>6733</v>
      </c>
      <c r="B1368" s="2" t="s">
        <v>6886</v>
      </c>
      <c r="C1368" s="21" t="s">
        <v>7751</v>
      </c>
    </row>
    <row r="1369" spans="1:3">
      <c r="A1369" s="2" t="s">
        <v>6770</v>
      </c>
      <c r="B1369" s="2" t="s">
        <v>6771</v>
      </c>
      <c r="C1369" s="21" t="s">
        <v>7799</v>
      </c>
    </row>
    <row r="1370" spans="1:3">
      <c r="A1370" s="2" t="s">
        <v>810</v>
      </c>
      <c r="B1370" s="5" t="s">
        <v>811</v>
      </c>
      <c r="C1370" s="19" t="s">
        <v>5301</v>
      </c>
    </row>
    <row r="1371" spans="1:3">
      <c r="A1371" s="2" t="s">
        <v>3273</v>
      </c>
      <c r="B1371" s="5" t="s">
        <v>811</v>
      </c>
      <c r="C1371" s="19" t="s">
        <v>5301</v>
      </c>
    </row>
    <row r="1372" spans="1:3">
      <c r="A1372" s="2" t="s">
        <v>1139</v>
      </c>
      <c r="B1372" s="5" t="s">
        <v>811</v>
      </c>
      <c r="C1372" s="19" t="s">
        <v>5301</v>
      </c>
    </row>
    <row r="1373" spans="1:3">
      <c r="A1373" s="2" t="s">
        <v>1512</v>
      </c>
      <c r="B1373" s="5" t="s">
        <v>811</v>
      </c>
      <c r="C1373" s="19" t="s">
        <v>5301</v>
      </c>
    </row>
    <row r="1374" spans="1:3">
      <c r="A1374" s="2" t="s">
        <v>6850</v>
      </c>
      <c r="B1374" s="2" t="s">
        <v>6851</v>
      </c>
      <c r="C1374" s="21" t="s">
        <v>7896</v>
      </c>
    </row>
    <row r="1375" spans="1:3">
      <c r="A1375" s="2" t="s">
        <v>888</v>
      </c>
      <c r="B1375" s="5" t="s">
        <v>889</v>
      </c>
      <c r="C1375" s="19" t="s">
        <v>5185</v>
      </c>
    </row>
    <row r="1376" spans="1:3">
      <c r="A1376" s="2" t="s">
        <v>3135</v>
      </c>
      <c r="B1376" s="5" t="s">
        <v>889</v>
      </c>
      <c r="C1376" s="19" t="s">
        <v>5185</v>
      </c>
    </row>
    <row r="1377" spans="1:3">
      <c r="A1377" s="2" t="s">
        <v>1187</v>
      </c>
      <c r="B1377" s="5" t="s">
        <v>884</v>
      </c>
      <c r="C1377" s="19" t="s">
        <v>5185</v>
      </c>
    </row>
    <row r="1378" spans="1:3">
      <c r="A1378" s="2" t="s">
        <v>1560</v>
      </c>
      <c r="B1378" s="5" t="s">
        <v>884</v>
      </c>
      <c r="C1378" s="19" t="s">
        <v>5185</v>
      </c>
    </row>
    <row r="1379" spans="1:3">
      <c r="A1379" s="2" t="s">
        <v>910</v>
      </c>
      <c r="B1379" s="5" t="s">
        <v>830</v>
      </c>
      <c r="C1379" s="19" t="s">
        <v>4793</v>
      </c>
    </row>
    <row r="1380" spans="1:3">
      <c r="A1380" s="2" t="s">
        <v>829</v>
      </c>
      <c r="B1380" s="5" t="s">
        <v>830</v>
      </c>
      <c r="C1380" s="19" t="s">
        <v>4793</v>
      </c>
    </row>
    <row r="1381" spans="1:3">
      <c r="A1381" s="2" t="s">
        <v>845</v>
      </c>
      <c r="B1381" s="5" t="s">
        <v>830</v>
      </c>
      <c r="C1381" s="19" t="s">
        <v>4793</v>
      </c>
    </row>
    <row r="1382" spans="1:3">
      <c r="A1382" s="2" t="s">
        <v>3142</v>
      </c>
      <c r="B1382" s="5" t="s">
        <v>830</v>
      </c>
      <c r="C1382" s="19" t="s">
        <v>4793</v>
      </c>
    </row>
    <row r="1383" spans="1:3">
      <c r="A1383" s="2" t="s">
        <v>3316</v>
      </c>
      <c r="B1383" s="5" t="s">
        <v>830</v>
      </c>
      <c r="C1383" s="19" t="s">
        <v>4793</v>
      </c>
    </row>
    <row r="1384" spans="1:3">
      <c r="A1384" s="2" t="s">
        <v>3408</v>
      </c>
      <c r="B1384" s="5" t="s">
        <v>830</v>
      </c>
      <c r="C1384" s="19" t="s">
        <v>4793</v>
      </c>
    </row>
    <row r="1385" spans="1:3">
      <c r="A1385" s="2" t="s">
        <v>1204</v>
      </c>
      <c r="B1385" s="5" t="s">
        <v>830</v>
      </c>
      <c r="C1385" s="19" t="s">
        <v>4793</v>
      </c>
    </row>
    <row r="1386" spans="1:3">
      <c r="A1386" s="2" t="s">
        <v>1149</v>
      </c>
      <c r="B1386" s="5" t="s">
        <v>830</v>
      </c>
      <c r="C1386" s="19" t="s">
        <v>4793</v>
      </c>
    </row>
    <row r="1387" spans="1:3">
      <c r="A1387" s="2" t="s">
        <v>1161</v>
      </c>
      <c r="B1387" s="5" t="s">
        <v>830</v>
      </c>
      <c r="C1387" s="19" t="s">
        <v>4793</v>
      </c>
    </row>
    <row r="1388" spans="1:3">
      <c r="A1388" s="2" t="s">
        <v>1577</v>
      </c>
      <c r="B1388" s="5" t="s">
        <v>830</v>
      </c>
      <c r="C1388" s="19" t="s">
        <v>4793</v>
      </c>
    </row>
    <row r="1389" spans="1:3">
      <c r="A1389" s="2" t="s">
        <v>1522</v>
      </c>
      <c r="B1389" s="5" t="s">
        <v>830</v>
      </c>
      <c r="C1389" s="19" t="s">
        <v>4793</v>
      </c>
    </row>
    <row r="1390" spans="1:3">
      <c r="A1390" s="2" t="s">
        <v>1534</v>
      </c>
      <c r="B1390" s="5" t="s">
        <v>830</v>
      </c>
      <c r="C1390" s="19" t="s">
        <v>4793</v>
      </c>
    </row>
    <row r="1391" spans="1:3">
      <c r="A1391" s="2" t="s">
        <v>2913</v>
      </c>
      <c r="B1391" s="2" t="s">
        <v>2782</v>
      </c>
      <c r="C1391" s="19" t="s">
        <v>5345</v>
      </c>
    </row>
    <row r="1392" spans="1:3">
      <c r="A1392" s="2" t="s">
        <v>3377</v>
      </c>
      <c r="B1392" s="2" t="s">
        <v>2868</v>
      </c>
      <c r="C1392" s="19" t="s">
        <v>5402</v>
      </c>
    </row>
    <row r="1393" spans="1:3">
      <c r="A1393" s="2" t="s">
        <v>2867</v>
      </c>
      <c r="B1393" s="2" t="s">
        <v>2868</v>
      </c>
      <c r="C1393" s="19" t="s">
        <v>5402</v>
      </c>
    </row>
    <row r="1394" spans="1:3">
      <c r="A1394" s="2" t="s">
        <v>2781</v>
      </c>
      <c r="B1394" s="2" t="s">
        <v>2782</v>
      </c>
      <c r="C1394" s="19" t="s">
        <v>5345</v>
      </c>
    </row>
    <row r="1395" spans="1:3">
      <c r="A1395" s="2" t="s">
        <v>2910</v>
      </c>
      <c r="B1395" s="2" t="s">
        <v>2776</v>
      </c>
      <c r="C1395" s="19" t="s">
        <v>5344</v>
      </c>
    </row>
    <row r="1396" spans="1:3">
      <c r="A1396" s="2" t="s">
        <v>3376</v>
      </c>
      <c r="B1396" s="2" t="s">
        <v>2862</v>
      </c>
      <c r="C1396" s="19" t="s">
        <v>5401</v>
      </c>
    </row>
    <row r="1397" spans="1:3">
      <c r="A1397" s="2" t="s">
        <v>2861</v>
      </c>
      <c r="B1397" s="2" t="s">
        <v>2862</v>
      </c>
      <c r="C1397" s="19" t="s">
        <v>5401</v>
      </c>
    </row>
    <row r="1398" spans="1:3">
      <c r="A1398" s="2" t="s">
        <v>2775</v>
      </c>
      <c r="B1398" s="2" t="s">
        <v>2776</v>
      </c>
      <c r="C1398" s="19" t="s">
        <v>5344</v>
      </c>
    </row>
    <row r="1399" spans="1:3">
      <c r="A1399" s="2" t="s">
        <v>138</v>
      </c>
      <c r="B1399" s="5" t="s">
        <v>139</v>
      </c>
      <c r="C1399" s="19" t="s">
        <v>5457</v>
      </c>
    </row>
    <row r="1400" spans="1:3">
      <c r="A1400" s="2" t="s">
        <v>8796</v>
      </c>
      <c r="B1400" s="5" t="s">
        <v>139</v>
      </c>
      <c r="C1400" s="19" t="s">
        <v>5457</v>
      </c>
    </row>
    <row r="1401" spans="1:3" ht="16.5">
      <c r="A1401" s="1" t="s">
        <v>8499</v>
      </c>
      <c r="B1401" s="5" t="s">
        <v>139</v>
      </c>
      <c r="C1401" s="19" t="s">
        <v>5457</v>
      </c>
    </row>
    <row r="1402" spans="1:3">
      <c r="A1402" s="2" t="s">
        <v>8795</v>
      </c>
      <c r="B1402" s="5" t="s">
        <v>139</v>
      </c>
      <c r="C1402" s="19" t="s">
        <v>5457</v>
      </c>
    </row>
    <row r="1403" spans="1:3">
      <c r="A1403" s="2" t="s">
        <v>141</v>
      </c>
      <c r="B1403" s="5" t="s">
        <v>142</v>
      </c>
      <c r="C1403" s="19" t="s">
        <v>5465</v>
      </c>
    </row>
    <row r="1404" spans="1:3" ht="16.5">
      <c r="A1404" s="45" t="s">
        <v>8503</v>
      </c>
      <c r="B1404" s="18" t="s">
        <v>8504</v>
      </c>
      <c r="C1404" s="18" t="s">
        <v>8534</v>
      </c>
    </row>
    <row r="1405" spans="1:3" ht="16.5">
      <c r="A1405" s="45" t="s">
        <v>8460</v>
      </c>
      <c r="B1405" s="18" t="s">
        <v>8461</v>
      </c>
      <c r="C1405" s="18" t="s">
        <v>8535</v>
      </c>
    </row>
    <row r="1406" spans="1:3">
      <c r="A1406" s="2" t="s">
        <v>6912</v>
      </c>
      <c r="B1406" s="2" t="s">
        <v>6913</v>
      </c>
      <c r="C1406" s="21" t="s">
        <v>7784</v>
      </c>
    </row>
    <row r="1407" spans="1:3">
      <c r="A1407" s="2" t="s">
        <v>8122</v>
      </c>
      <c r="B1407" s="2" t="s">
        <v>8123</v>
      </c>
      <c r="C1407" s="19" t="s">
        <v>8311</v>
      </c>
    </row>
    <row r="1408" spans="1:3">
      <c r="A1408" s="2" t="s">
        <v>314</v>
      </c>
      <c r="B1408" s="5" t="s">
        <v>8320</v>
      </c>
      <c r="C1408" s="19" t="s">
        <v>8348</v>
      </c>
    </row>
    <row r="1409" spans="1:3">
      <c r="A1409" s="2" t="s">
        <v>6723</v>
      </c>
      <c r="B1409" s="5" t="s">
        <v>8320</v>
      </c>
      <c r="C1409" s="19" t="s">
        <v>8348</v>
      </c>
    </row>
    <row r="1410" spans="1:3">
      <c r="A1410" s="2" t="s">
        <v>1340</v>
      </c>
      <c r="B1410" s="5" t="s">
        <v>8320</v>
      </c>
      <c r="C1410" s="19" t="s">
        <v>8348</v>
      </c>
    </row>
    <row r="1411" spans="1:3">
      <c r="A1411" s="2" t="s">
        <v>6815</v>
      </c>
      <c r="B1411" s="5" t="s">
        <v>8320</v>
      </c>
      <c r="C1411" s="19" t="s">
        <v>8348</v>
      </c>
    </row>
    <row r="1412" spans="1:3">
      <c r="A1412" s="2" t="s">
        <v>484</v>
      </c>
      <c r="B1412" s="5" t="s">
        <v>8320</v>
      </c>
      <c r="C1412" s="19" t="s">
        <v>8348</v>
      </c>
    </row>
    <row r="1413" spans="1:3">
      <c r="A1413" s="2" t="s">
        <v>619</v>
      </c>
      <c r="B1413" s="5" t="s">
        <v>8320</v>
      </c>
      <c r="C1413" s="19" t="s">
        <v>8348</v>
      </c>
    </row>
    <row r="1414" spans="1:3">
      <c r="A1414" s="2" t="s">
        <v>3393</v>
      </c>
      <c r="B1414" s="5" t="s">
        <v>8320</v>
      </c>
      <c r="C1414" s="19" t="s">
        <v>8348</v>
      </c>
    </row>
    <row r="1415" spans="1:3">
      <c r="A1415" s="2" t="s">
        <v>1027</v>
      </c>
      <c r="B1415" s="5" t="s">
        <v>8320</v>
      </c>
      <c r="C1415" s="19" t="s">
        <v>8348</v>
      </c>
    </row>
    <row r="1416" spans="1:3">
      <c r="A1416" s="2" t="s">
        <v>118</v>
      </c>
      <c r="B1416" s="5" t="s">
        <v>8320</v>
      </c>
      <c r="C1416" s="19" t="s">
        <v>8348</v>
      </c>
    </row>
    <row r="1417" spans="1:3">
      <c r="A1417" s="2" t="s">
        <v>1400</v>
      </c>
      <c r="B1417" s="5" t="s">
        <v>8320</v>
      </c>
      <c r="C1417" s="19" t="s">
        <v>8348</v>
      </c>
    </row>
    <row r="1418" spans="1:3">
      <c r="A1418" s="2" t="s">
        <v>324</v>
      </c>
      <c r="B1418" s="5" t="s">
        <v>120</v>
      </c>
      <c r="C1418" s="19" t="s">
        <v>4794</v>
      </c>
    </row>
    <row r="1419" spans="1:3">
      <c r="A1419" s="2" t="s">
        <v>315</v>
      </c>
      <c r="B1419" s="5" t="s">
        <v>120</v>
      </c>
      <c r="C1419" s="19" t="s">
        <v>4794</v>
      </c>
    </row>
    <row r="1420" spans="1:3">
      <c r="A1420" s="2" t="s">
        <v>7364</v>
      </c>
      <c r="B1420" s="2" t="s">
        <v>120</v>
      </c>
      <c r="C1420" s="19" t="s">
        <v>4794</v>
      </c>
    </row>
    <row r="1421" spans="1:3">
      <c r="A1421" s="2" t="s">
        <v>7378</v>
      </c>
      <c r="B1421" s="2" t="s">
        <v>120</v>
      </c>
      <c r="C1421" s="19" t="s">
        <v>4794</v>
      </c>
    </row>
    <row r="1422" spans="1:3">
      <c r="A1422" s="2" t="s">
        <v>6713</v>
      </c>
      <c r="B1422" s="2" t="s">
        <v>120</v>
      </c>
      <c r="C1422" s="19" t="s">
        <v>4794</v>
      </c>
    </row>
    <row r="1423" spans="1:3">
      <c r="A1423" s="2" t="s">
        <v>6727</v>
      </c>
      <c r="B1423" s="2" t="s">
        <v>120</v>
      </c>
      <c r="C1423" s="19" t="s">
        <v>4794</v>
      </c>
    </row>
    <row r="1424" spans="1:3">
      <c r="A1424" s="2" t="s">
        <v>1321</v>
      </c>
      <c r="B1424" s="5" t="s">
        <v>120</v>
      </c>
      <c r="C1424" s="19" t="s">
        <v>4794</v>
      </c>
    </row>
    <row r="1425" spans="1:3">
      <c r="A1425" s="2" t="s">
        <v>1341</v>
      </c>
      <c r="B1425" s="5" t="s">
        <v>120</v>
      </c>
      <c r="C1425" s="19" t="s">
        <v>4794</v>
      </c>
    </row>
    <row r="1426" spans="1:3">
      <c r="A1426" s="2" t="s">
        <v>6806</v>
      </c>
      <c r="B1426" s="2" t="s">
        <v>120</v>
      </c>
      <c r="C1426" s="19" t="s">
        <v>4794</v>
      </c>
    </row>
    <row r="1427" spans="1:3">
      <c r="A1427" s="2" t="s">
        <v>6819</v>
      </c>
      <c r="B1427" s="2" t="s">
        <v>120</v>
      </c>
      <c r="C1427" s="19" t="s">
        <v>4794</v>
      </c>
    </row>
    <row r="1428" spans="1:3">
      <c r="A1428" s="2" t="s">
        <v>497</v>
      </c>
      <c r="B1428" s="5" t="s">
        <v>120</v>
      </c>
      <c r="C1428" s="19" t="s">
        <v>4794</v>
      </c>
    </row>
    <row r="1429" spans="1:3">
      <c r="A1429" s="2" t="s">
        <v>485</v>
      </c>
      <c r="B1429" s="5" t="s">
        <v>120</v>
      </c>
      <c r="C1429" s="19" t="s">
        <v>4794</v>
      </c>
    </row>
    <row r="1430" spans="1:3">
      <c r="A1430" s="2" t="s">
        <v>629</v>
      </c>
      <c r="B1430" s="5" t="s">
        <v>120</v>
      </c>
      <c r="C1430" s="19" t="s">
        <v>4794</v>
      </c>
    </row>
    <row r="1431" spans="1:3">
      <c r="A1431" s="2" t="s">
        <v>620</v>
      </c>
      <c r="B1431" s="5" t="s">
        <v>120</v>
      </c>
      <c r="C1431" s="19" t="s">
        <v>4794</v>
      </c>
    </row>
    <row r="1432" spans="1:3">
      <c r="A1432" s="2" t="s">
        <v>3367</v>
      </c>
      <c r="B1432" s="5" t="s">
        <v>120</v>
      </c>
      <c r="C1432" s="19" t="s">
        <v>4794</v>
      </c>
    </row>
    <row r="1433" spans="1:3">
      <c r="A1433" s="2" t="s">
        <v>3398</v>
      </c>
      <c r="B1433" s="5" t="s">
        <v>120</v>
      </c>
      <c r="C1433" s="19" t="s">
        <v>4794</v>
      </c>
    </row>
    <row r="1434" spans="1:3">
      <c r="A1434" s="2" t="s">
        <v>1037</v>
      </c>
      <c r="B1434" s="5" t="s">
        <v>120</v>
      </c>
      <c r="C1434" s="19" t="s">
        <v>4794</v>
      </c>
    </row>
    <row r="1435" spans="1:3">
      <c r="A1435" s="2" t="s">
        <v>1028</v>
      </c>
      <c r="B1435" s="5" t="s">
        <v>120</v>
      </c>
      <c r="C1435" s="19" t="s">
        <v>4794</v>
      </c>
    </row>
    <row r="1436" spans="1:3">
      <c r="A1436" s="2" t="s">
        <v>134</v>
      </c>
      <c r="B1436" s="5" t="s">
        <v>120</v>
      </c>
      <c r="C1436" s="19" t="s">
        <v>4794</v>
      </c>
    </row>
    <row r="1437" spans="1:3">
      <c r="A1437" s="2" t="s">
        <v>119</v>
      </c>
      <c r="B1437" s="5" t="s">
        <v>120</v>
      </c>
      <c r="C1437" s="19" t="s">
        <v>4794</v>
      </c>
    </row>
    <row r="1438" spans="1:3">
      <c r="A1438" s="2" t="s">
        <v>6992</v>
      </c>
      <c r="B1438" s="2" t="s">
        <v>120</v>
      </c>
      <c r="C1438" s="19" t="s">
        <v>4794</v>
      </c>
    </row>
    <row r="1439" spans="1:3">
      <c r="A1439" s="2" t="s">
        <v>7384</v>
      </c>
      <c r="B1439" s="2" t="s">
        <v>120</v>
      </c>
      <c r="C1439" s="19" t="s">
        <v>4794</v>
      </c>
    </row>
    <row r="1440" spans="1:3" ht="16.5">
      <c r="A1440" s="1" t="s">
        <v>8496</v>
      </c>
      <c r="B1440" s="5" t="s">
        <v>120</v>
      </c>
      <c r="C1440" s="19" t="s">
        <v>4794</v>
      </c>
    </row>
    <row r="1441" spans="1:3">
      <c r="A1441" s="2" t="s">
        <v>1410</v>
      </c>
      <c r="B1441" s="5" t="s">
        <v>120</v>
      </c>
      <c r="C1441" s="19" t="s">
        <v>4794</v>
      </c>
    </row>
    <row r="1442" spans="1:3">
      <c r="A1442" s="2" t="s">
        <v>1401</v>
      </c>
      <c r="B1442" s="5" t="s">
        <v>120</v>
      </c>
      <c r="C1442" s="19" t="s">
        <v>4794</v>
      </c>
    </row>
    <row r="1443" spans="1:3">
      <c r="A1443" s="2" t="s">
        <v>7015</v>
      </c>
      <c r="B1443" s="2" t="s">
        <v>120</v>
      </c>
      <c r="C1443" s="19" t="s">
        <v>4794</v>
      </c>
    </row>
    <row r="1444" spans="1:3">
      <c r="A1444" s="2" t="s">
        <v>7391</v>
      </c>
      <c r="B1444" s="2" t="s">
        <v>120</v>
      </c>
      <c r="C1444" s="19" t="s">
        <v>4794</v>
      </c>
    </row>
    <row r="1445" spans="1:3">
      <c r="A1445" s="2" t="s">
        <v>875</v>
      </c>
      <c r="B1445" s="5" t="s">
        <v>876</v>
      </c>
      <c r="C1445" s="19" t="s">
        <v>5177</v>
      </c>
    </row>
    <row r="1446" spans="1:3">
      <c r="A1446" s="2" t="s">
        <v>3126</v>
      </c>
      <c r="B1446" s="5" t="s">
        <v>876</v>
      </c>
      <c r="C1446" s="19" t="s">
        <v>5177</v>
      </c>
    </row>
    <row r="1447" spans="1:3">
      <c r="A1447" s="2" t="s">
        <v>3453</v>
      </c>
      <c r="B1447" s="2" t="s">
        <v>3438</v>
      </c>
      <c r="C1447" s="19" t="s">
        <v>5378</v>
      </c>
    </row>
    <row r="1448" spans="1:3">
      <c r="A1448" s="2" t="s">
        <v>6745</v>
      </c>
      <c r="B1448" s="2" t="s">
        <v>6746</v>
      </c>
      <c r="C1448" s="21" t="s">
        <v>7761</v>
      </c>
    </row>
    <row r="1449" spans="1:3" ht="15.6" customHeight="1">
      <c r="A1449" s="2" t="s">
        <v>2930</v>
      </c>
      <c r="B1449" s="2" t="s">
        <v>2811</v>
      </c>
      <c r="C1449" s="19" t="s">
        <v>5305</v>
      </c>
    </row>
    <row r="1450" spans="1:3">
      <c r="A1450" s="2" t="s">
        <v>3285</v>
      </c>
      <c r="B1450" s="2" t="s">
        <v>2811</v>
      </c>
      <c r="C1450" s="19" t="s">
        <v>5305</v>
      </c>
    </row>
    <row r="1451" spans="1:3">
      <c r="A1451" s="2" t="s">
        <v>2888</v>
      </c>
      <c r="B1451" s="2" t="s">
        <v>2811</v>
      </c>
      <c r="C1451" s="19" t="s">
        <v>5305</v>
      </c>
    </row>
    <row r="1452" spans="1:3">
      <c r="A1452" s="2" t="s">
        <v>2810</v>
      </c>
      <c r="B1452" s="2" t="s">
        <v>2811</v>
      </c>
      <c r="C1452" s="19" t="s">
        <v>5305</v>
      </c>
    </row>
    <row r="1453" spans="1:3">
      <c r="A1453" s="2" t="s">
        <v>2929</v>
      </c>
      <c r="B1453" s="2" t="s">
        <v>2809</v>
      </c>
      <c r="C1453" s="19" t="s">
        <v>2809</v>
      </c>
    </row>
    <row r="1454" spans="1:3">
      <c r="A1454" s="2" t="s">
        <v>3286</v>
      </c>
      <c r="B1454" s="2" t="s">
        <v>2809</v>
      </c>
      <c r="C1454" s="19" t="s">
        <v>2809</v>
      </c>
    </row>
    <row r="1455" spans="1:3">
      <c r="A1455" s="2" t="s">
        <v>2887</v>
      </c>
      <c r="B1455" s="2" t="s">
        <v>2809</v>
      </c>
      <c r="C1455" s="19" t="s">
        <v>2809</v>
      </c>
    </row>
    <row r="1456" spans="1:3">
      <c r="A1456" s="2" t="s">
        <v>2808</v>
      </c>
      <c r="B1456" s="2" t="s">
        <v>2809</v>
      </c>
      <c r="C1456" s="19" t="s">
        <v>2809</v>
      </c>
    </row>
    <row r="1457" spans="1:3">
      <c r="A1457" s="2" t="s">
        <v>1386</v>
      </c>
      <c r="B1457" s="5" t="s">
        <v>602</v>
      </c>
      <c r="C1457" s="19" t="s">
        <v>5467</v>
      </c>
    </row>
    <row r="1458" spans="1:3">
      <c r="A1458" s="2" t="s">
        <v>601</v>
      </c>
      <c r="B1458" s="5" t="s">
        <v>602</v>
      </c>
      <c r="C1458" s="19" t="s">
        <v>5311</v>
      </c>
    </row>
    <row r="1459" spans="1:3">
      <c r="A1459" s="2" t="s">
        <v>3303</v>
      </c>
      <c r="B1459" s="5" t="s">
        <v>602</v>
      </c>
      <c r="C1459" s="19" t="s">
        <v>5311</v>
      </c>
    </row>
    <row r="1460" spans="1:3">
      <c r="A1460" s="2" t="s">
        <v>1013</v>
      </c>
      <c r="B1460" s="5" t="s">
        <v>602</v>
      </c>
      <c r="C1460" s="19" t="s">
        <v>5311</v>
      </c>
    </row>
    <row r="1461" spans="1:3">
      <c r="A1461" s="2" t="s">
        <v>890</v>
      </c>
      <c r="B1461" s="5" t="s">
        <v>891</v>
      </c>
      <c r="C1461" s="19" t="s">
        <v>5184</v>
      </c>
    </row>
    <row r="1462" spans="1:3">
      <c r="A1462" s="2" t="s">
        <v>3134</v>
      </c>
      <c r="B1462" s="5" t="s">
        <v>891</v>
      </c>
      <c r="C1462" s="19" t="s">
        <v>5184</v>
      </c>
    </row>
    <row r="1463" spans="1:3">
      <c r="A1463" s="2" t="s">
        <v>1191</v>
      </c>
      <c r="B1463" s="5" t="s">
        <v>891</v>
      </c>
      <c r="C1463" s="19" t="s">
        <v>5184</v>
      </c>
    </row>
    <row r="1464" spans="1:3">
      <c r="A1464" s="2" t="s">
        <v>1564</v>
      </c>
      <c r="B1464" s="5" t="s">
        <v>891</v>
      </c>
      <c r="C1464" s="19" t="s">
        <v>5184</v>
      </c>
    </row>
    <row r="1465" spans="1:3">
      <c r="A1465" s="2" t="s">
        <v>883</v>
      </c>
      <c r="B1465" s="5" t="s">
        <v>884</v>
      </c>
      <c r="C1465" s="19" t="s">
        <v>5186</v>
      </c>
    </row>
    <row r="1466" spans="1:3">
      <c r="A1466" s="2" t="s">
        <v>3136</v>
      </c>
      <c r="B1466" s="5" t="s">
        <v>884</v>
      </c>
      <c r="C1466" s="19" t="s">
        <v>5186</v>
      </c>
    </row>
    <row r="1467" spans="1:3">
      <c r="A1467" s="2" t="s">
        <v>3457</v>
      </c>
      <c r="B1467" s="2" t="s">
        <v>3441</v>
      </c>
      <c r="C1467" s="19" t="s">
        <v>5380</v>
      </c>
    </row>
    <row r="1468" spans="1:3">
      <c r="A1468" s="2" t="s">
        <v>4752</v>
      </c>
      <c r="B1468" s="5" t="s">
        <v>4753</v>
      </c>
      <c r="C1468" s="18" t="s">
        <v>7840</v>
      </c>
    </row>
    <row r="1469" spans="1:3">
      <c r="A1469" s="2" t="s">
        <v>6766</v>
      </c>
      <c r="B1469" s="2" t="s">
        <v>6767</v>
      </c>
      <c r="C1469" s="21" t="s">
        <v>7797</v>
      </c>
    </row>
    <row r="1470" spans="1:3">
      <c r="A1470" s="2" t="s">
        <v>2845</v>
      </c>
      <c r="B1470" s="2" t="s">
        <v>2846</v>
      </c>
      <c r="C1470" s="19" t="s">
        <v>5124</v>
      </c>
    </row>
    <row r="1471" spans="1:3">
      <c r="A1471" s="2" t="s">
        <v>8120</v>
      </c>
      <c r="B1471" s="2" t="s">
        <v>8121</v>
      </c>
      <c r="C1471" s="19" t="s">
        <v>8312</v>
      </c>
    </row>
    <row r="1472" spans="1:3">
      <c r="A1472" s="2" t="s">
        <v>1183</v>
      </c>
      <c r="B1472" s="5" t="s">
        <v>876</v>
      </c>
      <c r="C1472" s="19" t="s">
        <v>5421</v>
      </c>
    </row>
    <row r="1473" spans="1:3">
      <c r="A1473" s="2" t="s">
        <v>1556</v>
      </c>
      <c r="B1473" s="5" t="s">
        <v>876</v>
      </c>
      <c r="C1473" s="19" t="s">
        <v>5421</v>
      </c>
    </row>
    <row r="1474" spans="1:3">
      <c r="A1474" s="2" t="s">
        <v>936</v>
      </c>
      <c r="B1474" s="5" t="s">
        <v>937</v>
      </c>
      <c r="C1474" s="19" t="s">
        <v>5285</v>
      </c>
    </row>
    <row r="1475" spans="1:3">
      <c r="A1475" s="2" t="s">
        <v>3243</v>
      </c>
      <c r="B1475" s="5" t="s">
        <v>937</v>
      </c>
      <c r="C1475" s="19" t="s">
        <v>5285</v>
      </c>
    </row>
    <row r="1476" spans="1:3">
      <c r="A1476" s="2" t="s">
        <v>1226</v>
      </c>
      <c r="B1476" s="5" t="s">
        <v>937</v>
      </c>
      <c r="C1476" s="19" t="s">
        <v>5285</v>
      </c>
    </row>
    <row r="1477" spans="1:3">
      <c r="A1477" s="2" t="s">
        <v>1599</v>
      </c>
      <c r="B1477" s="5" t="s">
        <v>937</v>
      </c>
      <c r="C1477" s="19" t="s">
        <v>5285</v>
      </c>
    </row>
    <row r="1478" spans="1:3">
      <c r="A1478" s="2" t="s">
        <v>6923</v>
      </c>
      <c r="B1478" s="2" t="s">
        <v>6924</v>
      </c>
      <c r="C1478" s="21" t="s">
        <v>7772</v>
      </c>
    </row>
    <row r="1479" spans="1:3">
      <c r="A1479" s="38" t="s">
        <v>8239</v>
      </c>
      <c r="B1479" s="39" t="s">
        <v>6924</v>
      </c>
      <c r="C1479" s="39" t="s">
        <v>8302</v>
      </c>
    </row>
    <row r="1480" spans="1:3">
      <c r="A1480" s="2" t="s">
        <v>1175</v>
      </c>
      <c r="B1480" s="5" t="s">
        <v>865</v>
      </c>
      <c r="C1480" s="19" t="s">
        <v>5422</v>
      </c>
    </row>
    <row r="1481" spans="1:3">
      <c r="A1481" s="2" t="s">
        <v>1548</v>
      </c>
      <c r="B1481" s="5" t="s">
        <v>865</v>
      </c>
      <c r="C1481" s="19" t="s">
        <v>5422</v>
      </c>
    </row>
    <row r="1482" spans="1:3">
      <c r="A1482" s="2" t="s">
        <v>864</v>
      </c>
      <c r="B1482" s="5" t="s">
        <v>865</v>
      </c>
      <c r="C1482" s="19" t="s">
        <v>5179</v>
      </c>
    </row>
    <row r="1483" spans="1:3">
      <c r="A1483" s="2" t="s">
        <v>3128</v>
      </c>
      <c r="B1483" s="5" t="s">
        <v>865</v>
      </c>
      <c r="C1483" s="19" t="s">
        <v>5179</v>
      </c>
    </row>
    <row r="1484" spans="1:3">
      <c r="A1484" s="2" t="s">
        <v>892</v>
      </c>
      <c r="B1484" s="5" t="s">
        <v>893</v>
      </c>
      <c r="C1484" s="19" t="s">
        <v>5193</v>
      </c>
    </row>
    <row r="1485" spans="1:3">
      <c r="A1485" s="2" t="s">
        <v>3150</v>
      </c>
      <c r="B1485" s="5" t="s">
        <v>893</v>
      </c>
      <c r="C1485" s="19" t="s">
        <v>5193</v>
      </c>
    </row>
    <row r="1486" spans="1:3">
      <c r="A1486" s="2" t="s">
        <v>1192</v>
      </c>
      <c r="B1486" s="5" t="s">
        <v>893</v>
      </c>
      <c r="C1486" s="19" t="s">
        <v>5193</v>
      </c>
    </row>
    <row r="1487" spans="1:3">
      <c r="A1487" s="2" t="s">
        <v>1565</v>
      </c>
      <c r="B1487" s="5" t="s">
        <v>893</v>
      </c>
      <c r="C1487" s="19" t="s">
        <v>5193</v>
      </c>
    </row>
    <row r="1488" spans="1:3">
      <c r="A1488" s="2" t="s">
        <v>871</v>
      </c>
      <c r="B1488" s="5" t="s">
        <v>872</v>
      </c>
      <c r="C1488" s="19" t="s">
        <v>5175</v>
      </c>
    </row>
    <row r="1489" spans="1:3">
      <c r="A1489" s="2" t="s">
        <v>3122</v>
      </c>
      <c r="B1489" s="5" t="s">
        <v>872</v>
      </c>
      <c r="C1489" s="19" t="s">
        <v>5175</v>
      </c>
    </row>
    <row r="1490" spans="1:3">
      <c r="A1490" s="2" t="s">
        <v>3461</v>
      </c>
      <c r="B1490" s="2" t="s">
        <v>872</v>
      </c>
      <c r="C1490" s="19" t="s">
        <v>5175</v>
      </c>
    </row>
    <row r="1491" spans="1:3">
      <c r="A1491" s="2" t="s">
        <v>6498</v>
      </c>
      <c r="B1491" s="2" t="s">
        <v>6588</v>
      </c>
      <c r="C1491" s="21" t="s">
        <v>7826</v>
      </c>
    </row>
    <row r="1492" spans="1:3">
      <c r="A1492" s="2" t="s">
        <v>915</v>
      </c>
      <c r="B1492" s="5" t="s">
        <v>838</v>
      </c>
      <c r="C1492" s="19" t="s">
        <v>5180</v>
      </c>
    </row>
    <row r="1493" spans="1:3">
      <c r="A1493" s="2" t="s">
        <v>837</v>
      </c>
      <c r="B1493" s="5" t="s">
        <v>838</v>
      </c>
      <c r="C1493" s="19" t="s">
        <v>5180</v>
      </c>
    </row>
    <row r="1494" spans="1:3">
      <c r="A1494" s="2" t="s">
        <v>851</v>
      </c>
      <c r="B1494" s="5" t="s">
        <v>838</v>
      </c>
      <c r="C1494" s="19" t="s">
        <v>5180</v>
      </c>
    </row>
    <row r="1495" spans="1:3">
      <c r="A1495" s="2" t="s">
        <v>3139</v>
      </c>
      <c r="B1495" s="5" t="s">
        <v>838</v>
      </c>
      <c r="C1495" s="19" t="s">
        <v>5180</v>
      </c>
    </row>
    <row r="1496" spans="1:3">
      <c r="A1496" s="2" t="s">
        <v>3313</v>
      </c>
      <c r="B1496" s="5" t="s">
        <v>838</v>
      </c>
      <c r="C1496" s="19" t="s">
        <v>5180</v>
      </c>
    </row>
    <row r="1497" spans="1:3">
      <c r="A1497" s="2" t="s">
        <v>3405</v>
      </c>
      <c r="B1497" s="5" t="s">
        <v>838</v>
      </c>
      <c r="C1497" s="19" t="s">
        <v>5180</v>
      </c>
    </row>
    <row r="1498" spans="1:3">
      <c r="A1498" s="2" t="s">
        <v>1209</v>
      </c>
      <c r="B1498" s="5" t="s">
        <v>838</v>
      </c>
      <c r="C1498" s="19" t="s">
        <v>5180</v>
      </c>
    </row>
    <row r="1499" spans="1:3">
      <c r="A1499" s="2" t="s">
        <v>1154</v>
      </c>
      <c r="B1499" s="5" t="s">
        <v>838</v>
      </c>
      <c r="C1499" s="19" t="s">
        <v>5180</v>
      </c>
    </row>
    <row r="1500" spans="1:3">
      <c r="A1500" s="2" t="s">
        <v>1166</v>
      </c>
      <c r="B1500" s="5" t="s">
        <v>838</v>
      </c>
      <c r="C1500" s="19" t="s">
        <v>5180</v>
      </c>
    </row>
    <row r="1501" spans="1:3">
      <c r="A1501" s="2" t="s">
        <v>1582</v>
      </c>
      <c r="B1501" s="5" t="s">
        <v>838</v>
      </c>
      <c r="C1501" s="19" t="s">
        <v>5180</v>
      </c>
    </row>
    <row r="1502" spans="1:3">
      <c r="A1502" s="2" t="s">
        <v>1527</v>
      </c>
      <c r="B1502" s="5" t="s">
        <v>838</v>
      </c>
      <c r="C1502" s="19" t="s">
        <v>5180</v>
      </c>
    </row>
    <row r="1503" spans="1:3">
      <c r="A1503" s="2" t="s">
        <v>1539</v>
      </c>
      <c r="B1503" s="5" t="s">
        <v>838</v>
      </c>
      <c r="C1503" s="19" t="s">
        <v>5180</v>
      </c>
    </row>
    <row r="1504" spans="1:3">
      <c r="A1504" s="2" t="s">
        <v>867</v>
      </c>
      <c r="B1504" s="5" t="s">
        <v>868</v>
      </c>
      <c r="C1504" s="19" t="s">
        <v>5180</v>
      </c>
    </row>
    <row r="1505" spans="1:3">
      <c r="A1505" s="2" t="s">
        <v>3129</v>
      </c>
      <c r="B1505" s="5" t="s">
        <v>868</v>
      </c>
      <c r="C1505" s="19" t="s">
        <v>5180</v>
      </c>
    </row>
    <row r="1506" spans="1:3">
      <c r="A1506" s="2" t="s">
        <v>1177</v>
      </c>
      <c r="B1506" s="5" t="s">
        <v>868</v>
      </c>
      <c r="C1506" s="19" t="s">
        <v>5180</v>
      </c>
    </row>
    <row r="1507" spans="1:3">
      <c r="A1507" s="2" t="s">
        <v>1550</v>
      </c>
      <c r="B1507" s="5" t="s">
        <v>868</v>
      </c>
      <c r="C1507" s="19" t="s">
        <v>5180</v>
      </c>
    </row>
    <row r="1508" spans="1:3">
      <c r="A1508" s="2" t="s">
        <v>1179</v>
      </c>
      <c r="B1508" s="5" t="s">
        <v>437</v>
      </c>
      <c r="C1508" s="19" t="s">
        <v>5419</v>
      </c>
    </row>
    <row r="1509" spans="1:3">
      <c r="A1509" s="2" t="s">
        <v>1181</v>
      </c>
      <c r="B1509" s="5" t="s">
        <v>437</v>
      </c>
      <c r="C1509" s="19" t="s">
        <v>5419</v>
      </c>
    </row>
    <row r="1510" spans="1:3">
      <c r="A1510" s="2" t="s">
        <v>436</v>
      </c>
      <c r="B1510" s="5" t="s">
        <v>437</v>
      </c>
      <c r="C1510" s="19" t="s">
        <v>5419</v>
      </c>
    </row>
    <row r="1511" spans="1:3">
      <c r="A1511" s="2" t="s">
        <v>1552</v>
      </c>
      <c r="B1511" s="5" t="s">
        <v>437</v>
      </c>
      <c r="C1511" s="19" t="s">
        <v>5419</v>
      </c>
    </row>
    <row r="1512" spans="1:3">
      <c r="A1512" s="2" t="s">
        <v>1173</v>
      </c>
      <c r="B1512" s="5" t="s">
        <v>862</v>
      </c>
      <c r="C1512" s="19" t="s">
        <v>5418</v>
      </c>
    </row>
    <row r="1513" spans="1:3">
      <c r="A1513" s="2" t="s">
        <v>1546</v>
      </c>
      <c r="B1513" s="5" t="s">
        <v>862</v>
      </c>
      <c r="C1513" s="19" t="s">
        <v>5418</v>
      </c>
    </row>
    <row r="1514" spans="1:3">
      <c r="A1514" s="2" t="s">
        <v>1180</v>
      </c>
      <c r="B1514" s="5" t="s">
        <v>872</v>
      </c>
      <c r="C1514" s="19" t="s">
        <v>5420</v>
      </c>
    </row>
    <row r="1515" spans="1:3">
      <c r="A1515" s="2" t="s">
        <v>1553</v>
      </c>
      <c r="B1515" s="5" t="s">
        <v>872</v>
      </c>
      <c r="C1515" s="19" t="s">
        <v>5420</v>
      </c>
    </row>
    <row r="1516" spans="1:3">
      <c r="A1516" s="41" t="s">
        <v>5576</v>
      </c>
      <c r="B1516" t="s">
        <v>5577</v>
      </c>
      <c r="C1516" s="18" t="s">
        <v>7293</v>
      </c>
    </row>
    <row r="1517" spans="1:3">
      <c r="A1517" s="41" t="s">
        <v>5579</v>
      </c>
      <c r="B1517" t="s">
        <v>5577</v>
      </c>
      <c r="C1517" s="18" t="s">
        <v>7293</v>
      </c>
    </row>
    <row r="1518" spans="1:3">
      <c r="A1518" s="2" t="s">
        <v>6496</v>
      </c>
      <c r="B1518" s="2" t="s">
        <v>379</v>
      </c>
      <c r="C1518" s="21" t="s">
        <v>7824</v>
      </c>
    </row>
    <row r="1519" spans="1:3">
      <c r="A1519" s="2" t="s">
        <v>8808</v>
      </c>
      <c r="B1519" s="2" t="s">
        <v>379</v>
      </c>
      <c r="C1519" s="21" t="s">
        <v>7824</v>
      </c>
    </row>
    <row r="1520" spans="1:3">
      <c r="A1520" s="2" t="s">
        <v>926</v>
      </c>
      <c r="B1520" s="5" t="s">
        <v>558</v>
      </c>
      <c r="C1520" s="19" t="s">
        <v>5293</v>
      </c>
    </row>
    <row r="1521" spans="1:3">
      <c r="A1521" s="2" t="s">
        <v>557</v>
      </c>
      <c r="B1521" s="5" t="s">
        <v>558</v>
      </c>
      <c r="C1521" s="19" t="s">
        <v>5293</v>
      </c>
    </row>
    <row r="1522" spans="1:3">
      <c r="A1522" s="2" t="s">
        <v>3251</v>
      </c>
      <c r="B1522" s="5" t="s">
        <v>558</v>
      </c>
      <c r="C1522" s="19" t="s">
        <v>5293</v>
      </c>
    </row>
    <row r="1523" spans="1:3">
      <c r="A1523" s="2" t="s">
        <v>3265</v>
      </c>
      <c r="B1523" s="5" t="s">
        <v>558</v>
      </c>
      <c r="C1523" s="19" t="s">
        <v>5293</v>
      </c>
    </row>
    <row r="1524" spans="1:3">
      <c r="A1524" s="2" t="s">
        <v>1219</v>
      </c>
      <c r="B1524" s="5" t="s">
        <v>558</v>
      </c>
      <c r="C1524" s="19" t="s">
        <v>5293</v>
      </c>
    </row>
    <row r="1525" spans="1:3">
      <c r="A1525" s="2" t="s">
        <v>987</v>
      </c>
      <c r="B1525" s="5" t="s">
        <v>558</v>
      </c>
      <c r="C1525" s="19" t="s">
        <v>5293</v>
      </c>
    </row>
    <row r="1526" spans="1:3">
      <c r="A1526" s="2" t="s">
        <v>1592</v>
      </c>
      <c r="B1526" s="5" t="s">
        <v>558</v>
      </c>
      <c r="C1526" s="19" t="s">
        <v>5293</v>
      </c>
    </row>
    <row r="1527" spans="1:3">
      <c r="A1527" s="2" t="s">
        <v>1362</v>
      </c>
      <c r="B1527" s="5" t="s">
        <v>558</v>
      </c>
      <c r="C1527" s="19" t="s">
        <v>5293</v>
      </c>
    </row>
    <row r="1528" spans="1:3" ht="16.5">
      <c r="A1528" s="45" t="s">
        <v>8458</v>
      </c>
      <c r="B1528" s="18" t="s">
        <v>8459</v>
      </c>
      <c r="C1528" s="18" t="s">
        <v>8532</v>
      </c>
    </row>
    <row r="1529" spans="1:3">
      <c r="A1529" s="2" t="s">
        <v>6776</v>
      </c>
      <c r="B1529" s="2" t="s">
        <v>6777</v>
      </c>
      <c r="C1529" s="21" t="s">
        <v>7802</v>
      </c>
    </row>
    <row r="1530" spans="1:3">
      <c r="A1530" s="2" t="s">
        <v>6698</v>
      </c>
      <c r="B1530" s="2" t="s">
        <v>6699</v>
      </c>
      <c r="C1530" s="21" t="s">
        <v>7734</v>
      </c>
    </row>
    <row r="1531" spans="1:3">
      <c r="A1531" s="2" t="s">
        <v>577</v>
      </c>
      <c r="B1531" s="5" t="s">
        <v>578</v>
      </c>
      <c r="C1531" s="19" t="s">
        <v>5359</v>
      </c>
    </row>
    <row r="1532" spans="1:3">
      <c r="A1532" s="2" t="s">
        <v>3420</v>
      </c>
      <c r="B1532" s="5" t="s">
        <v>578</v>
      </c>
      <c r="C1532" s="19" t="s">
        <v>5414</v>
      </c>
    </row>
    <row r="1533" spans="1:3">
      <c r="A1533" s="2" t="s">
        <v>999</v>
      </c>
      <c r="B1533" s="5" t="s">
        <v>578</v>
      </c>
      <c r="C1533" s="19" t="s">
        <v>5414</v>
      </c>
    </row>
    <row r="1534" spans="1:3">
      <c r="A1534" s="2" t="s">
        <v>1372</v>
      </c>
      <c r="B1534" s="5" t="s">
        <v>578</v>
      </c>
      <c r="C1534" s="19" t="s">
        <v>5414</v>
      </c>
    </row>
    <row r="1535" spans="1:3">
      <c r="A1535" s="2" t="s">
        <v>6739</v>
      </c>
      <c r="B1535" s="2" t="s">
        <v>6740</v>
      </c>
      <c r="C1535" s="21" t="s">
        <v>7757</v>
      </c>
    </row>
    <row r="1536" spans="1:3">
      <c r="A1536" s="2" t="s">
        <v>7236</v>
      </c>
      <c r="B1536" s="2" t="s">
        <v>7235</v>
      </c>
      <c r="C1536" s="19" t="s">
        <v>7282</v>
      </c>
    </row>
    <row r="1537" spans="1:3">
      <c r="A1537" s="2" t="s">
        <v>7237</v>
      </c>
      <c r="B1537" s="2" t="s">
        <v>7235</v>
      </c>
      <c r="C1537" s="19" t="s">
        <v>7282</v>
      </c>
    </row>
    <row r="1538" spans="1:3">
      <c r="A1538" s="2" t="s">
        <v>7238</v>
      </c>
      <c r="B1538" s="2" t="s">
        <v>7235</v>
      </c>
      <c r="C1538" s="19" t="s">
        <v>7282</v>
      </c>
    </row>
    <row r="1539" spans="1:3">
      <c r="A1539" s="2" t="s">
        <v>7234</v>
      </c>
      <c r="B1539" s="2" t="s">
        <v>7235</v>
      </c>
      <c r="C1539" s="19" t="s">
        <v>7282</v>
      </c>
    </row>
    <row r="1540" spans="1:3">
      <c r="A1540" s="2" t="s">
        <v>6506</v>
      </c>
      <c r="B1540" s="2" t="s">
        <v>6591</v>
      </c>
      <c r="C1540" s="21" t="s">
        <v>7838</v>
      </c>
    </row>
    <row r="1541" spans="1:3">
      <c r="A1541" s="2" t="s">
        <v>7978</v>
      </c>
      <c r="B1541" t="s">
        <v>7964</v>
      </c>
      <c r="C1541" t="s">
        <v>8031</v>
      </c>
    </row>
    <row r="1542" spans="1:3">
      <c r="A1542" s="2" t="s">
        <v>7979</v>
      </c>
      <c r="B1542" t="s">
        <v>7964</v>
      </c>
      <c r="C1542" t="s">
        <v>8031</v>
      </c>
    </row>
    <row r="1543" spans="1:3">
      <c r="A1543" s="2" t="s">
        <v>6519</v>
      </c>
      <c r="B1543" s="2" t="s">
        <v>6595</v>
      </c>
      <c r="C1543" s="24" t="s">
        <v>8443</v>
      </c>
    </row>
    <row r="1544" spans="1:3">
      <c r="A1544" s="2" t="s">
        <v>6545</v>
      </c>
      <c r="B1544" s="2" t="s">
        <v>6615</v>
      </c>
      <c r="C1544" s="21" t="s">
        <v>7818</v>
      </c>
    </row>
    <row r="1545" spans="1:3">
      <c r="A1545" s="2" t="s">
        <v>1009</v>
      </c>
      <c r="B1545" s="5" t="s">
        <v>594</v>
      </c>
      <c r="C1545" s="19" t="s">
        <v>5437</v>
      </c>
    </row>
    <row r="1546" spans="1:3">
      <c r="A1546" s="2" t="s">
        <v>1382</v>
      </c>
      <c r="B1546" s="5" t="s">
        <v>594</v>
      </c>
      <c r="C1546" s="19" t="s">
        <v>5437</v>
      </c>
    </row>
    <row r="1547" spans="1:3">
      <c r="A1547" s="2" t="s">
        <v>6735</v>
      </c>
      <c r="B1547" s="2" t="s">
        <v>6736</v>
      </c>
      <c r="C1547" s="19" t="s">
        <v>5437</v>
      </c>
    </row>
    <row r="1548" spans="1:3">
      <c r="A1548" s="2" t="s">
        <v>6778</v>
      </c>
      <c r="B1548" s="2" t="s">
        <v>6779</v>
      </c>
      <c r="C1548" s="21" t="s">
        <v>7803</v>
      </c>
    </row>
    <row r="1549" spans="1:3">
      <c r="A1549" s="2" t="s">
        <v>308</v>
      </c>
      <c r="B1549" s="5" t="s">
        <v>107</v>
      </c>
      <c r="C1549" s="19" t="s">
        <v>5122</v>
      </c>
    </row>
    <row r="1550" spans="1:3">
      <c r="A1550" s="2" t="s">
        <v>1334</v>
      </c>
      <c r="B1550" s="5" t="s">
        <v>107</v>
      </c>
      <c r="C1550" s="19" t="s">
        <v>5122</v>
      </c>
    </row>
    <row r="1551" spans="1:3">
      <c r="A1551" s="2" t="s">
        <v>478</v>
      </c>
      <c r="B1551" s="5" t="s">
        <v>107</v>
      </c>
      <c r="C1551" s="19" t="s">
        <v>5122</v>
      </c>
    </row>
    <row r="1552" spans="1:3">
      <c r="A1552" s="2" t="s">
        <v>613</v>
      </c>
      <c r="B1552" s="5" t="s">
        <v>107</v>
      </c>
      <c r="C1552" s="19" t="s">
        <v>5122</v>
      </c>
    </row>
    <row r="1553" spans="1:3">
      <c r="A1553" s="2" t="s">
        <v>3402</v>
      </c>
      <c r="B1553" s="5" t="s">
        <v>107</v>
      </c>
      <c r="C1553" s="19" t="s">
        <v>5122</v>
      </c>
    </row>
    <row r="1554" spans="1:3">
      <c r="A1554" s="2" t="s">
        <v>1021</v>
      </c>
      <c r="B1554" s="5" t="s">
        <v>107</v>
      </c>
      <c r="C1554" s="19" t="s">
        <v>5122</v>
      </c>
    </row>
    <row r="1555" spans="1:3">
      <c r="A1555" s="2" t="s">
        <v>106</v>
      </c>
      <c r="B1555" s="5" t="s">
        <v>107</v>
      </c>
      <c r="C1555" s="19" t="s">
        <v>5122</v>
      </c>
    </row>
    <row r="1556" spans="1:3" ht="16.5">
      <c r="A1556" s="1" t="s">
        <v>8490</v>
      </c>
      <c r="B1556" s="5" t="s">
        <v>107</v>
      </c>
      <c r="C1556" s="19" t="s">
        <v>5122</v>
      </c>
    </row>
    <row r="1557" spans="1:3">
      <c r="A1557" s="2" t="s">
        <v>1394</v>
      </c>
      <c r="B1557" s="5" t="s">
        <v>107</v>
      </c>
      <c r="C1557" s="19" t="s">
        <v>5122</v>
      </c>
    </row>
    <row r="1558" spans="1:3">
      <c r="A1558" s="2" t="s">
        <v>439</v>
      </c>
      <c r="B1558" s="5" t="s">
        <v>2669</v>
      </c>
      <c r="C1558" s="19" t="s">
        <v>5454</v>
      </c>
    </row>
    <row r="1559" spans="1:3">
      <c r="A1559" s="2" t="s">
        <v>6952</v>
      </c>
      <c r="B1559" s="2" t="s">
        <v>6755</v>
      </c>
      <c r="C1559" s="21" t="s">
        <v>7745</v>
      </c>
    </row>
    <row r="1560" spans="1:3">
      <c r="A1560" s="2" t="s">
        <v>6966</v>
      </c>
      <c r="B1560" s="2" t="s">
        <v>6755</v>
      </c>
      <c r="C1560" s="21" t="s">
        <v>7745</v>
      </c>
    </row>
    <row r="1561" spans="1:3">
      <c r="A1561" s="2" t="s">
        <v>6754</v>
      </c>
      <c r="B1561" s="2" t="s">
        <v>6755</v>
      </c>
      <c r="C1561" s="21" t="s">
        <v>7745</v>
      </c>
    </row>
    <row r="1562" spans="1:3">
      <c r="A1562" s="2" t="s">
        <v>6516</v>
      </c>
      <c r="B1562" s="2" t="s">
        <v>6592</v>
      </c>
      <c r="C1562" s="21" t="s">
        <v>7861</v>
      </c>
    </row>
    <row r="1563" spans="1:3">
      <c r="A1563" s="2" t="s">
        <v>6762</v>
      </c>
      <c r="B1563" s="2" t="s">
        <v>6763</v>
      </c>
      <c r="C1563" s="21" t="s">
        <v>7794</v>
      </c>
    </row>
    <row r="1564" spans="1:3">
      <c r="A1564" s="2" t="s">
        <v>802</v>
      </c>
      <c r="B1564" s="5" t="s">
        <v>803</v>
      </c>
      <c r="C1564" s="19" t="s">
        <v>5364</v>
      </c>
    </row>
    <row r="1565" spans="1:3">
      <c r="A1565" s="2" t="s">
        <v>3429</v>
      </c>
      <c r="B1565" s="5" t="s">
        <v>803</v>
      </c>
      <c r="C1565" s="19" t="s">
        <v>5364</v>
      </c>
    </row>
    <row r="1566" spans="1:3">
      <c r="A1566" s="2" t="s">
        <v>1134</v>
      </c>
      <c r="B1566" s="5" t="s">
        <v>803</v>
      </c>
      <c r="C1566" s="19" t="s">
        <v>5364</v>
      </c>
    </row>
    <row r="1567" spans="1:3">
      <c r="A1567" s="2" t="s">
        <v>1507</v>
      </c>
      <c r="B1567" s="5" t="s">
        <v>803</v>
      </c>
      <c r="C1567" s="19" t="s">
        <v>5364</v>
      </c>
    </row>
    <row r="1568" spans="1:3">
      <c r="A1568" s="2" t="s">
        <v>6507</v>
      </c>
      <c r="B1568" s="2" t="s">
        <v>1545</v>
      </c>
      <c r="C1568" s="21" t="s">
        <v>7839</v>
      </c>
    </row>
    <row r="1569" spans="1:3">
      <c r="A1569" s="2" t="s">
        <v>1544</v>
      </c>
      <c r="B1569" s="5" t="s">
        <v>1545</v>
      </c>
      <c r="C1569" s="19" t="s">
        <v>5109</v>
      </c>
    </row>
    <row r="1570" spans="1:3">
      <c r="A1570" s="2" t="s">
        <v>800</v>
      </c>
      <c r="B1570" s="5" t="s">
        <v>801</v>
      </c>
      <c r="C1570" s="19" t="s">
        <v>5362</v>
      </c>
    </row>
    <row r="1571" spans="1:3">
      <c r="A1571" s="2" t="s">
        <v>8098</v>
      </c>
      <c r="B1571" s="2" t="s">
        <v>8099</v>
      </c>
      <c r="C1571" s="19" t="s">
        <v>8310</v>
      </c>
    </row>
    <row r="1572" spans="1:3">
      <c r="A1572" s="40" t="s">
        <v>8237</v>
      </c>
      <c r="B1572" s="19" t="s">
        <v>6922</v>
      </c>
      <c r="C1572" s="19" t="s">
        <v>8301</v>
      </c>
    </row>
    <row r="1573" spans="1:3">
      <c r="A1573" s="2" t="s">
        <v>7239</v>
      </c>
      <c r="B1573" s="2" t="s">
        <v>7240</v>
      </c>
      <c r="C1573" s="21" t="s">
        <v>7730</v>
      </c>
    </row>
    <row r="1574" spans="1:3">
      <c r="A1574" s="46" t="s">
        <v>8257</v>
      </c>
      <c r="B1574" s="46" t="s">
        <v>8420</v>
      </c>
      <c r="C1574" t="s">
        <v>8411</v>
      </c>
    </row>
    <row r="1575" spans="1:3">
      <c r="A1575" s="46" t="s">
        <v>6897</v>
      </c>
      <c r="B1575" s="47" t="s">
        <v>8420</v>
      </c>
      <c r="C1575" t="s">
        <v>8411</v>
      </c>
    </row>
    <row r="1576" spans="1:3">
      <c r="A1576" s="46" t="s">
        <v>6898</v>
      </c>
      <c r="B1576" s="47" t="s">
        <v>8420</v>
      </c>
      <c r="C1576" t="s">
        <v>8411</v>
      </c>
    </row>
    <row r="1577" spans="1:3">
      <c r="A1577" s="2" t="s">
        <v>7122</v>
      </c>
      <c r="B1577" s="2" t="s">
        <v>7132</v>
      </c>
      <c r="C1577" s="21" t="s">
        <v>7833</v>
      </c>
    </row>
    <row r="1578" spans="1:3">
      <c r="A1578" s="2" t="s">
        <v>1168</v>
      </c>
      <c r="B1578" s="5" t="s">
        <v>855</v>
      </c>
      <c r="C1578" s="19" t="s">
        <v>5441</v>
      </c>
    </row>
    <row r="1579" spans="1:3">
      <c r="A1579" s="2" t="s">
        <v>1541</v>
      </c>
      <c r="B1579" s="5" t="s">
        <v>855</v>
      </c>
      <c r="C1579" s="19" t="s">
        <v>5441</v>
      </c>
    </row>
    <row r="1580" spans="1:3">
      <c r="A1580" s="2" t="s">
        <v>6906</v>
      </c>
      <c r="B1580" s="2" t="s">
        <v>6901</v>
      </c>
      <c r="C1580" s="21" t="s">
        <v>7889</v>
      </c>
    </row>
    <row r="1581" spans="1:3">
      <c r="A1581" s="2" t="s">
        <v>8780</v>
      </c>
      <c r="B1581" s="2" t="s">
        <v>6901</v>
      </c>
      <c r="C1581" s="21" t="s">
        <v>7889</v>
      </c>
    </row>
    <row r="1582" spans="1:3">
      <c r="A1582" s="2" t="s">
        <v>3325</v>
      </c>
      <c r="B1582" s="5" t="s">
        <v>565</v>
      </c>
      <c r="C1582" s="19" t="s">
        <v>5390</v>
      </c>
    </row>
    <row r="1583" spans="1:3">
      <c r="A1583" s="2" t="s">
        <v>991</v>
      </c>
      <c r="B1583" s="5" t="s">
        <v>565</v>
      </c>
      <c r="C1583" s="19" t="s">
        <v>5390</v>
      </c>
    </row>
    <row r="1584" spans="1:3">
      <c r="A1584" s="2" t="s">
        <v>1366</v>
      </c>
      <c r="B1584" s="5" t="s">
        <v>565</v>
      </c>
      <c r="C1584" s="19" t="s">
        <v>5390</v>
      </c>
    </row>
    <row r="1585" spans="1:3">
      <c r="A1585" s="2" t="s">
        <v>564</v>
      </c>
      <c r="B1585" s="5" t="s">
        <v>565</v>
      </c>
      <c r="C1585" s="19" t="s">
        <v>5319</v>
      </c>
    </row>
    <row r="1586" spans="1:3">
      <c r="A1586" s="2" t="s">
        <v>2938</v>
      </c>
      <c r="B1586" s="2" t="s">
        <v>2825</v>
      </c>
      <c r="C1586" s="19" t="s">
        <v>2825</v>
      </c>
    </row>
    <row r="1587" spans="1:3">
      <c r="A1587" s="2" t="s">
        <v>3292</v>
      </c>
      <c r="B1587" s="2" t="s">
        <v>2825</v>
      </c>
      <c r="C1587" s="19" t="s">
        <v>2825</v>
      </c>
    </row>
    <row r="1588" spans="1:3">
      <c r="A1588" s="2" t="s">
        <v>2896</v>
      </c>
      <c r="B1588" s="2" t="s">
        <v>2825</v>
      </c>
      <c r="C1588" s="19" t="s">
        <v>2825</v>
      </c>
    </row>
    <row r="1589" spans="1:3">
      <c r="A1589" s="2" t="s">
        <v>2824</v>
      </c>
      <c r="B1589" s="2" t="s">
        <v>2825</v>
      </c>
      <c r="C1589" s="19" t="s">
        <v>2825</v>
      </c>
    </row>
    <row r="1590" spans="1:3">
      <c r="A1590" s="2" t="s">
        <v>2941</v>
      </c>
      <c r="B1590" s="2" t="s">
        <v>2831</v>
      </c>
      <c r="C1590" s="19" t="s">
        <v>2831</v>
      </c>
    </row>
    <row r="1591" spans="1:3">
      <c r="A1591" s="2" t="s">
        <v>3293</v>
      </c>
      <c r="B1591" s="2" t="s">
        <v>2831</v>
      </c>
      <c r="C1591" s="19" t="s">
        <v>2831</v>
      </c>
    </row>
    <row r="1592" spans="1:3">
      <c r="A1592" s="2" t="s">
        <v>2899</v>
      </c>
      <c r="B1592" s="2" t="s">
        <v>2831</v>
      </c>
      <c r="C1592" s="19" t="s">
        <v>2831</v>
      </c>
    </row>
    <row r="1593" spans="1:3">
      <c r="A1593" s="2" t="s">
        <v>2830</v>
      </c>
      <c r="B1593" s="2" t="s">
        <v>2831</v>
      </c>
      <c r="C1593" s="19" t="s">
        <v>2831</v>
      </c>
    </row>
    <row r="1594" spans="1:3">
      <c r="A1594" s="2" t="s">
        <v>2944</v>
      </c>
      <c r="B1594" s="2" t="s">
        <v>2837</v>
      </c>
      <c r="C1594" s="19" t="s">
        <v>2837</v>
      </c>
    </row>
    <row r="1595" spans="1:3">
      <c r="A1595" s="2" t="s">
        <v>3294</v>
      </c>
      <c r="B1595" s="2" t="s">
        <v>2837</v>
      </c>
      <c r="C1595" s="19" t="s">
        <v>2837</v>
      </c>
    </row>
    <row r="1596" spans="1:3">
      <c r="A1596" s="2" t="s">
        <v>2902</v>
      </c>
      <c r="B1596" s="2" t="s">
        <v>2837</v>
      </c>
      <c r="C1596" s="19" t="s">
        <v>2837</v>
      </c>
    </row>
    <row r="1597" spans="1:3">
      <c r="A1597" s="2" t="s">
        <v>2836</v>
      </c>
      <c r="B1597" s="2" t="s">
        <v>2837</v>
      </c>
      <c r="C1597" s="19" t="s">
        <v>2837</v>
      </c>
    </row>
    <row r="1598" spans="1:3">
      <c r="A1598" s="2" t="s">
        <v>2942</v>
      </c>
      <c r="B1598" s="2" t="s">
        <v>2832</v>
      </c>
      <c r="C1598" s="19" t="s">
        <v>2832</v>
      </c>
    </row>
    <row r="1599" spans="1:3">
      <c r="A1599" s="2" t="s">
        <v>3295</v>
      </c>
      <c r="B1599" s="2" t="s">
        <v>2832</v>
      </c>
      <c r="C1599" s="19" t="s">
        <v>2832</v>
      </c>
    </row>
    <row r="1600" spans="1:3">
      <c r="A1600" s="2" t="s">
        <v>2900</v>
      </c>
      <c r="B1600" s="2" t="s">
        <v>2832</v>
      </c>
      <c r="C1600" s="19" t="s">
        <v>2832</v>
      </c>
    </row>
    <row r="1601" spans="1:3">
      <c r="A1601" s="2" t="s">
        <v>2833</v>
      </c>
      <c r="B1601" s="2" t="s">
        <v>2832</v>
      </c>
      <c r="C1601" s="19" t="s">
        <v>2832</v>
      </c>
    </row>
    <row r="1602" spans="1:3">
      <c r="A1602" s="2" t="s">
        <v>2939</v>
      </c>
      <c r="B1602" s="2" t="s">
        <v>2827</v>
      </c>
      <c r="C1602" s="19" t="s">
        <v>2827</v>
      </c>
    </row>
    <row r="1603" spans="1:3">
      <c r="A1603" s="2" t="s">
        <v>3296</v>
      </c>
      <c r="B1603" s="2" t="s">
        <v>2827</v>
      </c>
      <c r="C1603" s="19" t="s">
        <v>2827</v>
      </c>
    </row>
    <row r="1604" spans="1:3">
      <c r="A1604" s="2" t="s">
        <v>2897</v>
      </c>
      <c r="B1604" s="2" t="s">
        <v>2827</v>
      </c>
      <c r="C1604" s="19" t="s">
        <v>2827</v>
      </c>
    </row>
    <row r="1605" spans="1:3">
      <c r="A1605" s="2" t="s">
        <v>2826</v>
      </c>
      <c r="B1605" s="2" t="s">
        <v>2827</v>
      </c>
      <c r="C1605" s="19" t="s">
        <v>2827</v>
      </c>
    </row>
    <row r="1606" spans="1:3">
      <c r="A1606" s="2" t="s">
        <v>2943</v>
      </c>
      <c r="B1606" s="2" t="s">
        <v>2835</v>
      </c>
      <c r="C1606" s="19" t="s">
        <v>2835</v>
      </c>
    </row>
    <row r="1607" spans="1:3">
      <c r="A1607" s="2" t="s">
        <v>3297</v>
      </c>
      <c r="B1607" s="2" t="s">
        <v>2835</v>
      </c>
      <c r="C1607" s="19" t="s">
        <v>2835</v>
      </c>
    </row>
    <row r="1608" spans="1:3">
      <c r="A1608" s="2" t="s">
        <v>2901</v>
      </c>
      <c r="B1608" s="2" t="s">
        <v>2835</v>
      </c>
      <c r="C1608" s="19" t="s">
        <v>2835</v>
      </c>
    </row>
    <row r="1609" spans="1:3">
      <c r="A1609" s="2" t="s">
        <v>2834</v>
      </c>
      <c r="B1609" s="2" t="s">
        <v>2835</v>
      </c>
      <c r="C1609" s="19" t="s">
        <v>2835</v>
      </c>
    </row>
    <row r="1610" spans="1:3">
      <c r="A1610" s="2" t="s">
        <v>2940</v>
      </c>
      <c r="B1610" s="2" t="s">
        <v>2829</v>
      </c>
      <c r="C1610" s="19" t="s">
        <v>2829</v>
      </c>
    </row>
    <row r="1611" spans="1:3">
      <c r="A1611" s="2" t="s">
        <v>3298</v>
      </c>
      <c r="B1611" s="2" t="s">
        <v>2829</v>
      </c>
      <c r="C1611" s="19" t="s">
        <v>2829</v>
      </c>
    </row>
    <row r="1612" spans="1:3">
      <c r="A1612" s="2" t="s">
        <v>2898</v>
      </c>
      <c r="B1612" s="2" t="s">
        <v>2829</v>
      </c>
      <c r="C1612" s="19" t="s">
        <v>2829</v>
      </c>
    </row>
    <row r="1613" spans="1:3">
      <c r="A1613" s="2" t="s">
        <v>2828</v>
      </c>
      <c r="B1613" s="2" t="s">
        <v>2829</v>
      </c>
      <c r="C1613" s="19" t="s">
        <v>2829</v>
      </c>
    </row>
    <row r="1614" spans="1:3">
      <c r="A1614" s="2" t="s">
        <v>6790</v>
      </c>
      <c r="B1614" s="2" t="s">
        <v>6791</v>
      </c>
      <c r="C1614" s="21" t="s">
        <v>7809</v>
      </c>
    </row>
    <row r="1615" spans="1:3">
      <c r="A1615" s="2" t="s">
        <v>1190</v>
      </c>
      <c r="B1615" s="5" t="s">
        <v>889</v>
      </c>
      <c r="C1615" s="19" t="s">
        <v>5423</v>
      </c>
    </row>
    <row r="1616" spans="1:3">
      <c r="A1616" s="2" t="s">
        <v>1563</v>
      </c>
      <c r="B1616" s="5" t="s">
        <v>889</v>
      </c>
      <c r="C1616" s="19" t="s">
        <v>5423</v>
      </c>
    </row>
    <row r="1617" spans="1:3">
      <c r="A1617" s="2" t="s">
        <v>2843</v>
      </c>
      <c r="B1617" s="2" t="s">
        <v>2844</v>
      </c>
      <c r="C1617" s="19" t="s">
        <v>5126</v>
      </c>
    </row>
    <row r="1618" spans="1:3">
      <c r="A1618" s="2" t="s">
        <v>305</v>
      </c>
      <c r="B1618" s="5" t="s">
        <v>94</v>
      </c>
      <c r="C1618" s="19" t="s">
        <v>5117</v>
      </c>
    </row>
    <row r="1619" spans="1:3">
      <c r="A1619" s="2" t="s">
        <v>323</v>
      </c>
      <c r="B1619" s="5" t="s">
        <v>94</v>
      </c>
      <c r="C1619" s="19" t="s">
        <v>5117</v>
      </c>
    </row>
    <row r="1620" spans="1:3">
      <c r="A1620" s="2" t="s">
        <v>7353</v>
      </c>
      <c r="B1620" s="2" t="s">
        <v>94</v>
      </c>
      <c r="C1620" s="19" t="s">
        <v>5117</v>
      </c>
    </row>
    <row r="1621" spans="1:3">
      <c r="A1621" s="2" t="s">
        <v>7355</v>
      </c>
      <c r="B1621" s="2" t="s">
        <v>94</v>
      </c>
      <c r="C1621" s="19" t="s">
        <v>5117</v>
      </c>
    </row>
    <row r="1622" spans="1:3">
      <c r="A1622" s="2" t="s">
        <v>6702</v>
      </c>
      <c r="B1622" s="2" t="s">
        <v>94</v>
      </c>
      <c r="C1622" s="19" t="s">
        <v>5117</v>
      </c>
    </row>
    <row r="1623" spans="1:3">
      <c r="A1623" s="2" t="s">
        <v>6704</v>
      </c>
      <c r="B1623" s="2" t="s">
        <v>94</v>
      </c>
      <c r="C1623" s="19" t="s">
        <v>5117</v>
      </c>
    </row>
    <row r="1624" spans="1:3">
      <c r="A1624" s="2" t="s">
        <v>1317</v>
      </c>
      <c r="B1624" s="5" t="s">
        <v>94</v>
      </c>
      <c r="C1624" s="19" t="s">
        <v>5117</v>
      </c>
    </row>
    <row r="1625" spans="1:3">
      <c r="A1625" s="2" t="s">
        <v>1320</v>
      </c>
      <c r="B1625" s="5" t="s">
        <v>94</v>
      </c>
      <c r="C1625" s="19" t="s">
        <v>5117</v>
      </c>
    </row>
    <row r="1626" spans="1:3">
      <c r="A1626" s="2" t="s">
        <v>6795</v>
      </c>
      <c r="B1626" s="2" t="s">
        <v>94</v>
      </c>
      <c r="C1626" s="19" t="s">
        <v>5117</v>
      </c>
    </row>
    <row r="1627" spans="1:3">
      <c r="A1627" s="2" t="s">
        <v>471</v>
      </c>
      <c r="B1627" s="5" t="s">
        <v>94</v>
      </c>
      <c r="C1627" s="19" t="s">
        <v>5117</v>
      </c>
    </row>
    <row r="1628" spans="1:3">
      <c r="A1628" s="2" t="s">
        <v>610</v>
      </c>
      <c r="B1628" s="5" t="s">
        <v>94</v>
      </c>
      <c r="C1628" s="19" t="s">
        <v>5117</v>
      </c>
    </row>
    <row r="1629" spans="1:3">
      <c r="A1629" s="2" t="s">
        <v>628</v>
      </c>
      <c r="B1629" s="5" t="s">
        <v>94</v>
      </c>
      <c r="C1629" s="19" t="s">
        <v>5117</v>
      </c>
    </row>
    <row r="1630" spans="1:3">
      <c r="A1630" s="2" t="s">
        <v>3356</v>
      </c>
      <c r="B1630" s="5" t="s">
        <v>94</v>
      </c>
      <c r="C1630" s="19" t="s">
        <v>5117</v>
      </c>
    </row>
    <row r="1631" spans="1:3">
      <c r="A1631" s="2" t="s">
        <v>3358</v>
      </c>
      <c r="B1631" s="5" t="s">
        <v>94</v>
      </c>
      <c r="C1631" s="19" t="s">
        <v>5117</v>
      </c>
    </row>
    <row r="1632" spans="1:3">
      <c r="A1632" s="2" t="s">
        <v>1018</v>
      </c>
      <c r="B1632" s="5" t="s">
        <v>94</v>
      </c>
      <c r="C1632" s="19" t="s">
        <v>5117</v>
      </c>
    </row>
    <row r="1633" spans="1:4">
      <c r="A1633" s="2" t="s">
        <v>1036</v>
      </c>
      <c r="B1633" s="5" t="s">
        <v>94</v>
      </c>
      <c r="C1633" s="19" t="s">
        <v>5117</v>
      </c>
    </row>
    <row r="1634" spans="1:4">
      <c r="A1634" s="2" t="s">
        <v>93</v>
      </c>
      <c r="B1634" s="5" t="s">
        <v>94</v>
      </c>
      <c r="C1634" s="19" t="s">
        <v>5117</v>
      </c>
    </row>
    <row r="1635" spans="1:4">
      <c r="A1635" s="2" t="s">
        <v>6980</v>
      </c>
      <c r="B1635" s="2" t="s">
        <v>94</v>
      </c>
      <c r="C1635" s="19" t="s">
        <v>5117</v>
      </c>
    </row>
    <row r="1636" spans="1:4">
      <c r="A1636" s="2" t="s">
        <v>6983</v>
      </c>
      <c r="B1636" s="2" t="s">
        <v>94</v>
      </c>
      <c r="C1636" s="19" t="s">
        <v>5117</v>
      </c>
    </row>
    <row r="1637" spans="1:4">
      <c r="A1637" s="2" t="s">
        <v>1391</v>
      </c>
      <c r="B1637" s="5" t="s">
        <v>94</v>
      </c>
      <c r="C1637" s="19" t="s">
        <v>5117</v>
      </c>
    </row>
    <row r="1638" spans="1:4">
      <c r="A1638" s="2" t="s">
        <v>1409</v>
      </c>
      <c r="B1638" s="5" t="s">
        <v>94</v>
      </c>
      <c r="C1638" s="19" t="s">
        <v>5117</v>
      </c>
    </row>
    <row r="1639" spans="1:4">
      <c r="A1639" s="2" t="s">
        <v>7004</v>
      </c>
      <c r="B1639" s="2" t="s">
        <v>94</v>
      </c>
      <c r="C1639" s="19" t="s">
        <v>5117</v>
      </c>
    </row>
    <row r="1640" spans="1:4">
      <c r="A1640" s="2" t="s">
        <v>7006</v>
      </c>
      <c r="B1640" s="2" t="s">
        <v>94</v>
      </c>
      <c r="C1640" s="19" t="s">
        <v>5117</v>
      </c>
    </row>
    <row r="1641" spans="1:4">
      <c r="A1641" s="2" t="s">
        <v>334</v>
      </c>
      <c r="B1641" s="5" t="s">
        <v>102</v>
      </c>
      <c r="C1641" s="19" t="s">
        <v>5104</v>
      </c>
    </row>
    <row r="1642" spans="1:4">
      <c r="A1642" s="2" t="s">
        <v>321</v>
      </c>
      <c r="B1642" s="5" t="s">
        <v>102</v>
      </c>
      <c r="C1642" s="19" t="s">
        <v>5104</v>
      </c>
    </row>
    <row r="1643" spans="1:4">
      <c r="A1643" s="2" t="s">
        <v>7358</v>
      </c>
      <c r="B1643" s="2" t="s">
        <v>102</v>
      </c>
      <c r="C1643" s="19" t="s">
        <v>5104</v>
      </c>
    </row>
    <row r="1644" spans="1:4" ht="16.5">
      <c r="A1644" s="2" t="s">
        <v>6707</v>
      </c>
      <c r="B1644" s="2" t="s">
        <v>102</v>
      </c>
      <c r="C1644" s="19" t="s">
        <v>5104</v>
      </c>
      <c r="D1644" s="1"/>
    </row>
    <row r="1645" spans="1:4" ht="16.5">
      <c r="A1645" s="2" t="s">
        <v>1331</v>
      </c>
      <c r="B1645" s="5" t="s">
        <v>102</v>
      </c>
      <c r="C1645" s="19" t="s">
        <v>5104</v>
      </c>
      <c r="D1645" s="1"/>
    </row>
    <row r="1646" spans="1:4" ht="16.5">
      <c r="A1646" s="2" t="s">
        <v>1347</v>
      </c>
      <c r="B1646" s="5" t="s">
        <v>102</v>
      </c>
      <c r="C1646" s="19" t="s">
        <v>5104</v>
      </c>
      <c r="D1646" s="1"/>
    </row>
    <row r="1647" spans="1:4" ht="16.5">
      <c r="A1647" s="2" t="s">
        <v>6800</v>
      </c>
      <c r="B1647" s="2" t="s">
        <v>102</v>
      </c>
      <c r="C1647" s="19" t="s">
        <v>5104</v>
      </c>
      <c r="D1647" s="1"/>
    </row>
    <row r="1648" spans="1:4" ht="16.5">
      <c r="A1648" s="2" t="s">
        <v>475</v>
      </c>
      <c r="B1648" s="5" t="s">
        <v>102</v>
      </c>
      <c r="C1648" s="19" t="s">
        <v>5104</v>
      </c>
      <c r="D1648" s="1"/>
    </row>
    <row r="1649" spans="1:4" ht="16.5">
      <c r="A1649" s="2" t="s">
        <v>491</v>
      </c>
      <c r="B1649" s="5" t="s">
        <v>102</v>
      </c>
      <c r="C1649" s="19" t="s">
        <v>5104</v>
      </c>
      <c r="D1649" s="1"/>
    </row>
    <row r="1650" spans="1:4" ht="16.5">
      <c r="A1650" s="2" t="s">
        <v>639</v>
      </c>
      <c r="B1650" s="5" t="s">
        <v>102</v>
      </c>
      <c r="C1650" s="19" t="s">
        <v>5104</v>
      </c>
      <c r="D1650" s="1"/>
    </row>
    <row r="1651" spans="1:4" ht="16.5">
      <c r="A1651" s="2" t="s">
        <v>626</v>
      </c>
      <c r="B1651" s="5" t="s">
        <v>102</v>
      </c>
      <c r="C1651" s="19" t="s">
        <v>5104</v>
      </c>
      <c r="D1651" s="1"/>
    </row>
    <row r="1652" spans="1:4" ht="16.5">
      <c r="A1652" s="2" t="s">
        <v>3361</v>
      </c>
      <c r="B1652" s="5" t="s">
        <v>102</v>
      </c>
      <c r="C1652" s="19" t="s">
        <v>5104</v>
      </c>
      <c r="D1652" s="1"/>
    </row>
    <row r="1653" spans="1:4" ht="16.5">
      <c r="A1653" s="2" t="s">
        <v>3396</v>
      </c>
      <c r="B1653" s="5" t="s">
        <v>102</v>
      </c>
      <c r="C1653" s="19" t="s">
        <v>5104</v>
      </c>
      <c r="D1653" s="1"/>
    </row>
    <row r="1654" spans="1:4" ht="16.5">
      <c r="A1654" s="2" t="s">
        <v>1047</v>
      </c>
      <c r="B1654" s="5" t="s">
        <v>102</v>
      </c>
      <c r="C1654" s="19" t="s">
        <v>5104</v>
      </c>
      <c r="D1654" s="1"/>
    </row>
    <row r="1655" spans="1:4" ht="16.5">
      <c r="A1655" s="2" t="s">
        <v>1034</v>
      </c>
      <c r="B1655" s="5" t="s">
        <v>102</v>
      </c>
      <c r="C1655" s="19" t="s">
        <v>5104</v>
      </c>
      <c r="D1655" s="1"/>
    </row>
    <row r="1656" spans="1:4" ht="16.5">
      <c r="A1656" s="2" t="s">
        <v>101</v>
      </c>
      <c r="B1656" s="5" t="s">
        <v>102</v>
      </c>
      <c r="C1656" s="19" t="s">
        <v>5104</v>
      </c>
      <c r="D1656" s="1"/>
    </row>
    <row r="1657" spans="1:4" ht="16.5">
      <c r="A1657" s="2" t="s">
        <v>128</v>
      </c>
      <c r="B1657" s="5" t="s">
        <v>102</v>
      </c>
      <c r="C1657" s="19" t="s">
        <v>5104</v>
      </c>
      <c r="D1657" s="1"/>
    </row>
    <row r="1658" spans="1:4" ht="16.5">
      <c r="A1658" s="2" t="s">
        <v>6987</v>
      </c>
      <c r="B1658" s="2" t="s">
        <v>102</v>
      </c>
      <c r="C1658" s="19" t="s">
        <v>5104</v>
      </c>
      <c r="D1658" s="1"/>
    </row>
    <row r="1659" spans="1:4" ht="16.5">
      <c r="A1659" s="1" t="s">
        <v>8488</v>
      </c>
      <c r="B1659" s="5" t="s">
        <v>102</v>
      </c>
      <c r="C1659" s="19" t="s">
        <v>5104</v>
      </c>
      <c r="D1659" s="1"/>
    </row>
    <row r="1660" spans="1:4" ht="16.5">
      <c r="A1660" s="2" t="s">
        <v>1420</v>
      </c>
      <c r="B1660" s="5" t="s">
        <v>102</v>
      </c>
      <c r="C1660" s="19" t="s">
        <v>5104</v>
      </c>
      <c r="D1660" s="1"/>
    </row>
    <row r="1661" spans="1:4" ht="16.5">
      <c r="A1661" s="2" t="s">
        <v>1407</v>
      </c>
      <c r="B1661" s="5" t="s">
        <v>102</v>
      </c>
      <c r="C1661" s="19" t="s">
        <v>5104</v>
      </c>
      <c r="D1661" s="1"/>
    </row>
    <row r="1662" spans="1:4" ht="16.5">
      <c r="A1662" s="2" t="s">
        <v>7010</v>
      </c>
      <c r="B1662" s="2" t="s">
        <v>102</v>
      </c>
      <c r="C1662" s="19" t="s">
        <v>5104</v>
      </c>
      <c r="D1662" s="1"/>
    </row>
    <row r="1663" spans="1:4" ht="16.5">
      <c r="A1663" s="2" t="s">
        <v>8074</v>
      </c>
      <c r="B1663" s="32" t="s">
        <v>8073</v>
      </c>
      <c r="C1663" s="19" t="s">
        <v>8309</v>
      </c>
      <c r="D1663" s="1"/>
    </row>
    <row r="1664" spans="1:4" ht="16.5">
      <c r="A1664" s="2" t="s">
        <v>8087</v>
      </c>
      <c r="B1664" s="32" t="s">
        <v>8073</v>
      </c>
      <c r="C1664" s="19" t="s">
        <v>8309</v>
      </c>
      <c r="D1664" s="1"/>
    </row>
    <row r="1665" spans="1:4" ht="16.5">
      <c r="A1665" s="2" t="s">
        <v>8075</v>
      </c>
      <c r="B1665" s="32" t="s">
        <v>8073</v>
      </c>
      <c r="C1665" s="19" t="s">
        <v>8309</v>
      </c>
      <c r="D1665" s="1"/>
    </row>
    <row r="1666" spans="1:4" ht="16.5">
      <c r="A1666" s="8" t="s">
        <v>8095</v>
      </c>
      <c r="B1666" s="13" t="s">
        <v>8073</v>
      </c>
      <c r="C1666" s="19" t="s">
        <v>8309</v>
      </c>
      <c r="D1666" s="1"/>
    </row>
    <row r="1667" spans="1:4" ht="16.5">
      <c r="A1667" s="2" t="s">
        <v>8076</v>
      </c>
      <c r="B1667" s="32" t="s">
        <v>8073</v>
      </c>
      <c r="C1667" s="19" t="s">
        <v>8309</v>
      </c>
      <c r="D1667" s="1"/>
    </row>
    <row r="1668" spans="1:4" ht="16.5">
      <c r="A1668" s="2" t="s">
        <v>8088</v>
      </c>
      <c r="B1668" s="32" t="s">
        <v>8073</v>
      </c>
      <c r="C1668" s="19" t="s">
        <v>8309</v>
      </c>
      <c r="D1668" s="1"/>
    </row>
    <row r="1669" spans="1:4" ht="16.5">
      <c r="A1669" s="2" t="s">
        <v>8083</v>
      </c>
      <c r="B1669" s="32" t="s">
        <v>8073</v>
      </c>
      <c r="C1669" s="19" t="s">
        <v>8309</v>
      </c>
      <c r="D1669" s="1"/>
    </row>
    <row r="1670" spans="1:4" ht="16.5">
      <c r="A1670" s="8" t="s">
        <v>8096</v>
      </c>
      <c r="B1670" s="13" t="s">
        <v>8073</v>
      </c>
      <c r="C1670" s="19" t="s">
        <v>8309</v>
      </c>
      <c r="D1670" s="1"/>
    </row>
    <row r="1671" spans="1:4" ht="16.5">
      <c r="A1671" s="2" t="s">
        <v>8077</v>
      </c>
      <c r="B1671" s="32" t="s">
        <v>8073</v>
      </c>
      <c r="C1671" s="19" t="s">
        <v>8309</v>
      </c>
      <c r="D1671" s="1"/>
    </row>
    <row r="1672" spans="1:4" ht="16.5">
      <c r="A1672" s="8" t="s">
        <v>8097</v>
      </c>
      <c r="B1672" s="13" t="s">
        <v>8073</v>
      </c>
      <c r="C1672" s="19" t="s">
        <v>8309</v>
      </c>
      <c r="D1672" s="1"/>
    </row>
    <row r="1673" spans="1:4" ht="16.5">
      <c r="A1673" s="2" t="s">
        <v>8078</v>
      </c>
      <c r="B1673" s="32" t="s">
        <v>8073</v>
      </c>
      <c r="C1673" s="19" t="s">
        <v>8309</v>
      </c>
      <c r="D1673" s="1"/>
    </row>
    <row r="1674" spans="1:4" ht="16.5">
      <c r="A1674" s="2" t="s">
        <v>8090</v>
      </c>
      <c r="B1674" s="32" t="s">
        <v>8073</v>
      </c>
      <c r="C1674" s="19" t="s">
        <v>8309</v>
      </c>
      <c r="D1674" s="1"/>
    </row>
    <row r="1675" spans="1:4" ht="16.5">
      <c r="A1675" s="2" t="s">
        <v>8079</v>
      </c>
      <c r="B1675" s="32" t="s">
        <v>8073</v>
      </c>
      <c r="C1675" s="19" t="s">
        <v>8309</v>
      </c>
      <c r="D1675" s="1"/>
    </row>
    <row r="1676" spans="1:4" ht="16.5">
      <c r="A1676" s="2" t="s">
        <v>8086</v>
      </c>
      <c r="B1676" s="32" t="s">
        <v>8073</v>
      </c>
      <c r="C1676" s="19" t="s">
        <v>8309</v>
      </c>
      <c r="D1676" s="1"/>
    </row>
    <row r="1677" spans="1:4" ht="16.5">
      <c r="A1677" s="2" t="s">
        <v>8080</v>
      </c>
      <c r="B1677" s="32" t="s">
        <v>8073</v>
      </c>
      <c r="C1677" s="19" t="s">
        <v>8309</v>
      </c>
      <c r="D1677" s="1"/>
    </row>
    <row r="1678" spans="1:4" ht="16.5">
      <c r="A1678" s="2" t="s">
        <v>8100</v>
      </c>
      <c r="B1678" s="32" t="s">
        <v>8073</v>
      </c>
      <c r="C1678" s="19" t="s">
        <v>8309</v>
      </c>
      <c r="D1678" s="1"/>
    </row>
    <row r="1679" spans="1:4" ht="16.5">
      <c r="A1679" s="2" t="s">
        <v>8081</v>
      </c>
      <c r="B1679" s="32" t="s">
        <v>8073</v>
      </c>
      <c r="C1679" s="19" t="s">
        <v>8309</v>
      </c>
      <c r="D1679" s="1"/>
    </row>
    <row r="1680" spans="1:4" ht="16.5">
      <c r="A1680" s="2" t="s">
        <v>8091</v>
      </c>
      <c r="B1680" s="32" t="s">
        <v>8073</v>
      </c>
      <c r="C1680" s="19" t="s">
        <v>8309</v>
      </c>
      <c r="D1680" s="1"/>
    </row>
    <row r="1681" spans="1:4" ht="16.5">
      <c r="A1681" s="8" t="s">
        <v>8092</v>
      </c>
      <c r="B1681" s="13" t="s">
        <v>8073</v>
      </c>
      <c r="C1681" s="19" t="s">
        <v>8309</v>
      </c>
      <c r="D1681" s="1"/>
    </row>
    <row r="1682" spans="1:4" ht="16.5">
      <c r="A1682" s="1" t="s">
        <v>8487</v>
      </c>
      <c r="B1682" s="5" t="s">
        <v>8073</v>
      </c>
      <c r="C1682" s="19" t="s">
        <v>8309</v>
      </c>
      <c r="D1682" s="1"/>
    </row>
    <row r="1683" spans="1:4" ht="16.5">
      <c r="A1683" s="2" t="s">
        <v>8082</v>
      </c>
      <c r="B1683" s="2" t="s">
        <v>8073</v>
      </c>
      <c r="C1683" s="19" t="s">
        <v>8309</v>
      </c>
      <c r="D1683" s="1"/>
    </row>
    <row r="1684" spans="1:4" ht="16.5">
      <c r="A1684" s="2" t="s">
        <v>8089</v>
      </c>
      <c r="B1684" s="32" t="s">
        <v>8073</v>
      </c>
      <c r="C1684" s="19" t="s">
        <v>8309</v>
      </c>
      <c r="D1684" s="1"/>
    </row>
    <row r="1685" spans="1:4" ht="16.5">
      <c r="A1685" s="8" t="s">
        <v>8093</v>
      </c>
      <c r="B1685" s="13" t="s">
        <v>8073</v>
      </c>
      <c r="C1685" s="19" t="s">
        <v>8309</v>
      </c>
      <c r="D1685" s="1"/>
    </row>
    <row r="1686" spans="1:4" ht="16.5">
      <c r="A1686" s="8" t="s">
        <v>8094</v>
      </c>
      <c r="B1686" s="13" t="s">
        <v>8073</v>
      </c>
      <c r="C1686" s="19" t="s">
        <v>8309</v>
      </c>
      <c r="D1686" s="1"/>
    </row>
    <row r="1687" spans="1:4" ht="16.5">
      <c r="A1687" s="2" t="s">
        <v>3471</v>
      </c>
      <c r="B1687" s="2" t="s">
        <v>3472</v>
      </c>
      <c r="C1687" s="19" t="s">
        <v>8323</v>
      </c>
      <c r="D1687" s="1"/>
    </row>
    <row r="1688" spans="1:4" ht="16.5">
      <c r="A1688" s="2" t="s">
        <v>332</v>
      </c>
      <c r="B1688" s="5" t="s">
        <v>98</v>
      </c>
      <c r="C1688" s="19" t="s">
        <v>5119</v>
      </c>
      <c r="D1688" s="1"/>
    </row>
    <row r="1689" spans="1:4" ht="16.5">
      <c r="A1689" s="2" t="s">
        <v>319</v>
      </c>
      <c r="B1689" s="5" t="s">
        <v>98</v>
      </c>
      <c r="C1689" s="19" t="s">
        <v>5119</v>
      </c>
      <c r="D1689" s="1"/>
    </row>
    <row r="1690" spans="1:4" ht="16.5">
      <c r="A1690" s="2" t="s">
        <v>7356</v>
      </c>
      <c r="B1690" s="2" t="s">
        <v>98</v>
      </c>
      <c r="C1690" s="19" t="s">
        <v>5119</v>
      </c>
      <c r="D1690" s="1"/>
    </row>
    <row r="1691" spans="1:4" ht="16.5">
      <c r="A1691" s="2" t="s">
        <v>7375</v>
      </c>
      <c r="B1691" s="2" t="s">
        <v>98</v>
      </c>
      <c r="C1691" s="19" t="s">
        <v>5119</v>
      </c>
      <c r="D1691" s="1"/>
    </row>
    <row r="1692" spans="1:4" ht="16.5">
      <c r="A1692" s="2" t="s">
        <v>6705</v>
      </c>
      <c r="B1692" s="2" t="s">
        <v>98</v>
      </c>
      <c r="C1692" s="19" t="s">
        <v>5119</v>
      </c>
      <c r="D1692" s="1"/>
    </row>
    <row r="1693" spans="1:4" ht="16.5">
      <c r="A1693" s="2" t="s">
        <v>6724</v>
      </c>
      <c r="B1693" s="2" t="s">
        <v>98</v>
      </c>
      <c r="C1693" s="19" t="s">
        <v>5119</v>
      </c>
      <c r="D1693" s="1"/>
    </row>
    <row r="1694" spans="1:4" ht="16.5">
      <c r="A1694" s="2" t="s">
        <v>1329</v>
      </c>
      <c r="B1694" s="5" t="s">
        <v>98</v>
      </c>
      <c r="C1694" s="19" t="s">
        <v>5119</v>
      </c>
      <c r="D1694" s="1"/>
    </row>
    <row r="1695" spans="1:4" ht="16.5">
      <c r="A1695" s="2" t="s">
        <v>1345</v>
      </c>
      <c r="B1695" s="5" t="s">
        <v>98</v>
      </c>
      <c r="C1695" s="19" t="s">
        <v>5119</v>
      </c>
      <c r="D1695" s="1"/>
    </row>
    <row r="1696" spans="1:4" ht="16.5">
      <c r="A1696" s="2" t="s">
        <v>6798</v>
      </c>
      <c r="B1696" s="2" t="s">
        <v>98</v>
      </c>
      <c r="C1696" s="19" t="s">
        <v>5119</v>
      </c>
      <c r="D1696" s="1"/>
    </row>
    <row r="1697" spans="1:4" ht="16.5">
      <c r="A1697" s="2" t="s">
        <v>6816</v>
      </c>
      <c r="B1697" s="2" t="s">
        <v>98</v>
      </c>
      <c r="C1697" s="19" t="s">
        <v>5119</v>
      </c>
      <c r="D1697" s="1"/>
    </row>
    <row r="1698" spans="1:4" ht="16.5">
      <c r="A1698" s="2" t="s">
        <v>473</v>
      </c>
      <c r="B1698" s="5" t="s">
        <v>98</v>
      </c>
      <c r="C1698" s="19" t="s">
        <v>5119</v>
      </c>
      <c r="D1698" s="1"/>
    </row>
    <row r="1699" spans="1:4" ht="16.5">
      <c r="A1699" s="2" t="s">
        <v>489</v>
      </c>
      <c r="B1699" s="5" t="s">
        <v>98</v>
      </c>
      <c r="C1699" s="19" t="s">
        <v>5119</v>
      </c>
      <c r="D1699" s="1"/>
    </row>
    <row r="1700" spans="1:4">
      <c r="A1700" s="2" t="s">
        <v>637</v>
      </c>
      <c r="B1700" s="5" t="s">
        <v>98</v>
      </c>
      <c r="C1700" s="19" t="s">
        <v>5119</v>
      </c>
    </row>
    <row r="1701" spans="1:4">
      <c r="A1701" s="2" t="s">
        <v>624</v>
      </c>
      <c r="B1701" s="5" t="s">
        <v>98</v>
      </c>
      <c r="C1701" s="19" t="s">
        <v>5119</v>
      </c>
    </row>
    <row r="1702" spans="1:4">
      <c r="A1702" s="2" t="s">
        <v>3359</v>
      </c>
      <c r="B1702" s="5" t="s">
        <v>98</v>
      </c>
      <c r="C1702" s="19" t="s">
        <v>5119</v>
      </c>
    </row>
    <row r="1703" spans="1:4">
      <c r="A1703" s="2" t="s">
        <v>3394</v>
      </c>
      <c r="B1703" s="5" t="s">
        <v>98</v>
      </c>
      <c r="C1703" s="19" t="s">
        <v>5119</v>
      </c>
    </row>
    <row r="1704" spans="1:4">
      <c r="A1704" s="2" t="s">
        <v>1045</v>
      </c>
      <c r="B1704" s="5" t="s">
        <v>98</v>
      </c>
      <c r="C1704" s="19" t="s">
        <v>5119</v>
      </c>
    </row>
    <row r="1705" spans="1:4">
      <c r="A1705" s="2" t="s">
        <v>1032</v>
      </c>
      <c r="B1705" s="5" t="s">
        <v>98</v>
      </c>
      <c r="C1705" s="19" t="s">
        <v>5119</v>
      </c>
    </row>
    <row r="1706" spans="1:4">
      <c r="A1706" s="2" t="s">
        <v>97</v>
      </c>
      <c r="B1706" s="5" t="s">
        <v>98</v>
      </c>
      <c r="C1706" s="19" t="s">
        <v>5119</v>
      </c>
    </row>
    <row r="1707" spans="1:4">
      <c r="A1707" s="2" t="s">
        <v>126</v>
      </c>
      <c r="B1707" s="5" t="s">
        <v>98</v>
      </c>
      <c r="C1707" s="19" t="s">
        <v>5119</v>
      </c>
    </row>
    <row r="1708" spans="1:4">
      <c r="A1708" s="2" t="s">
        <v>6984</v>
      </c>
      <c r="B1708" s="2" t="s">
        <v>98</v>
      </c>
      <c r="C1708" s="19" t="s">
        <v>5119</v>
      </c>
    </row>
    <row r="1709" spans="1:4">
      <c r="A1709" s="2" t="s">
        <v>7381</v>
      </c>
      <c r="B1709" s="2" t="s">
        <v>98</v>
      </c>
      <c r="C1709" s="19" t="s">
        <v>5119</v>
      </c>
    </row>
    <row r="1710" spans="1:4" ht="16.5">
      <c r="A1710" s="1" t="s">
        <v>8484</v>
      </c>
      <c r="B1710" s="5" t="s">
        <v>98</v>
      </c>
      <c r="C1710" s="19" t="s">
        <v>5119</v>
      </c>
    </row>
    <row r="1711" spans="1:4">
      <c r="A1711" s="2" t="s">
        <v>1418</v>
      </c>
      <c r="B1711" s="5" t="s">
        <v>98</v>
      </c>
      <c r="C1711" s="19" t="s">
        <v>5119</v>
      </c>
    </row>
    <row r="1712" spans="1:4">
      <c r="A1712" s="2" t="s">
        <v>1405</v>
      </c>
      <c r="B1712" s="5" t="s">
        <v>98</v>
      </c>
      <c r="C1712" s="19" t="s">
        <v>5119</v>
      </c>
    </row>
    <row r="1713" spans="1:3">
      <c r="A1713" s="2" t="s">
        <v>7007</v>
      </c>
      <c r="B1713" s="2" t="s">
        <v>98</v>
      </c>
      <c r="C1713" s="19" t="s">
        <v>5119</v>
      </c>
    </row>
    <row r="1714" spans="1:3">
      <c r="A1714" s="2" t="s">
        <v>7388</v>
      </c>
      <c r="B1714" s="2" t="s">
        <v>98</v>
      </c>
      <c r="C1714" s="19" t="s">
        <v>5119</v>
      </c>
    </row>
    <row r="1715" spans="1:3">
      <c r="A1715" s="2" t="s">
        <v>6858</v>
      </c>
      <c r="B1715" s="2" t="s">
        <v>51</v>
      </c>
      <c r="C1715" s="21" t="s">
        <v>7901</v>
      </c>
    </row>
    <row r="1716" spans="1:3">
      <c r="A1716" s="40" t="s">
        <v>8233</v>
      </c>
      <c r="B1716" s="19" t="s">
        <v>6916</v>
      </c>
      <c r="C1716" s="19" t="s">
        <v>8299</v>
      </c>
    </row>
    <row r="1717" spans="1:3">
      <c r="A1717" s="46" t="s">
        <v>8224</v>
      </c>
      <c r="B1717" s="47" t="s">
        <v>8423</v>
      </c>
      <c r="C1717" s="48" t="s">
        <v>8414</v>
      </c>
    </row>
    <row r="1718" spans="1:3">
      <c r="A1718" s="46" t="s">
        <v>8220</v>
      </c>
      <c r="B1718" s="46" t="s">
        <v>8423</v>
      </c>
      <c r="C1718" s="48" t="s">
        <v>8414</v>
      </c>
    </row>
    <row r="1719" spans="1:3">
      <c r="A1719" s="46" t="s">
        <v>8222</v>
      </c>
      <c r="B1719" s="46" t="s">
        <v>8423</v>
      </c>
      <c r="C1719" s="48" t="s">
        <v>8414</v>
      </c>
    </row>
    <row r="1720" spans="1:3">
      <c r="A1720" s="2" t="s">
        <v>2950</v>
      </c>
      <c r="B1720" s="2" t="s">
        <v>2951</v>
      </c>
      <c r="C1720" s="19" t="s">
        <v>5128</v>
      </c>
    </row>
    <row r="1721" spans="1:3">
      <c r="A1721" s="2" t="s">
        <v>2997</v>
      </c>
      <c r="B1721" s="2" t="s">
        <v>2951</v>
      </c>
      <c r="C1721" s="19" t="s">
        <v>5128</v>
      </c>
    </row>
    <row r="1722" spans="1:3">
      <c r="A1722" s="2" t="s">
        <v>3034</v>
      </c>
      <c r="B1722" s="2" t="s">
        <v>2951</v>
      </c>
      <c r="C1722" s="19" t="s">
        <v>5128</v>
      </c>
    </row>
    <row r="1723" spans="1:3">
      <c r="A1723" s="2" t="s">
        <v>3554</v>
      </c>
      <c r="B1723" s="2" t="s">
        <v>2951</v>
      </c>
      <c r="C1723" s="19" t="s">
        <v>5128</v>
      </c>
    </row>
    <row r="1724" spans="1:3">
      <c r="A1724" s="2" t="s">
        <v>8426</v>
      </c>
      <c r="B1724" s="2" t="s">
        <v>6939</v>
      </c>
      <c r="C1724" s="21" t="s">
        <v>7749</v>
      </c>
    </row>
    <row r="1725" spans="1:3">
      <c r="A1725" s="2" t="s">
        <v>8124</v>
      </c>
      <c r="B1725" s="2" t="s">
        <v>6939</v>
      </c>
      <c r="C1725" s="21" t="s">
        <v>7749</v>
      </c>
    </row>
    <row r="1726" spans="1:3">
      <c r="A1726" s="2" t="s">
        <v>6933</v>
      </c>
      <c r="B1726" s="2" t="s">
        <v>6934</v>
      </c>
      <c r="C1726" s="21" t="s">
        <v>7782</v>
      </c>
    </row>
    <row r="1727" spans="1:3">
      <c r="A1727" s="2" t="s">
        <v>8221</v>
      </c>
      <c r="B1727" s="2" t="s">
        <v>6934</v>
      </c>
      <c r="C1727" s="21" t="s">
        <v>7782</v>
      </c>
    </row>
    <row r="1728" spans="1:3">
      <c r="A1728" s="2" t="s">
        <v>6931</v>
      </c>
      <c r="B1728" s="2" t="s">
        <v>6932</v>
      </c>
      <c r="C1728" s="21" t="s">
        <v>7781</v>
      </c>
    </row>
    <row r="1729" spans="1:3">
      <c r="A1729" s="2" t="s">
        <v>8219</v>
      </c>
      <c r="B1729" s="2" t="s">
        <v>6932</v>
      </c>
      <c r="C1729" s="21" t="s">
        <v>7781</v>
      </c>
    </row>
    <row r="1730" spans="1:3">
      <c r="A1730" s="2" t="s">
        <v>6907</v>
      </c>
      <c r="B1730" s="2" t="s">
        <v>8259</v>
      </c>
      <c r="C1730" s="49" t="s">
        <v>8416</v>
      </c>
    </row>
    <row r="1731" spans="1:3">
      <c r="A1731" s="2" t="s">
        <v>8781</v>
      </c>
      <c r="B1731" s="2" t="s">
        <v>8259</v>
      </c>
      <c r="C1731" s="49" t="s">
        <v>8416</v>
      </c>
    </row>
    <row r="1732" spans="1:3">
      <c r="A1732" s="2" t="s">
        <v>443</v>
      </c>
      <c r="B1732" s="5" t="s">
        <v>444</v>
      </c>
      <c r="C1732" s="19" t="s">
        <v>5446</v>
      </c>
    </row>
    <row r="1733" spans="1:3">
      <c r="A1733" s="2" t="s">
        <v>6497</v>
      </c>
      <c r="B1733" s="2" t="s">
        <v>6587</v>
      </c>
      <c r="C1733" s="21" t="s">
        <v>7825</v>
      </c>
    </row>
    <row r="1734" spans="1:3">
      <c r="A1734" s="2" t="s">
        <v>91</v>
      </c>
      <c r="B1734" s="5" t="s">
        <v>4569</v>
      </c>
      <c r="C1734" s="19" t="s">
        <v>8758</v>
      </c>
    </row>
    <row r="1735" spans="1:3">
      <c r="A1735" s="2" t="s">
        <v>6490</v>
      </c>
      <c r="B1735" s="2" t="s">
        <v>1738</v>
      </c>
      <c r="C1735" s="21" t="s">
        <v>7771</v>
      </c>
    </row>
    <row r="1736" spans="1:3">
      <c r="A1736" s="2" t="s">
        <v>7272</v>
      </c>
      <c r="B1736" s="5" t="s">
        <v>2672</v>
      </c>
      <c r="C1736" s="19" t="s">
        <v>5458</v>
      </c>
    </row>
    <row r="1737" spans="1:3">
      <c r="A1737" s="2" t="s">
        <v>7051</v>
      </c>
      <c r="B1737" s="2" t="s">
        <v>7052</v>
      </c>
      <c r="C1737" t="s">
        <v>8316</v>
      </c>
    </row>
    <row r="1738" spans="1:3">
      <c r="A1738" s="2" t="s">
        <v>6764</v>
      </c>
      <c r="B1738" s="2" t="s">
        <v>6888</v>
      </c>
      <c r="C1738" s="21" t="s">
        <v>7795</v>
      </c>
    </row>
    <row r="1739" spans="1:3">
      <c r="A1739" s="2" t="s">
        <v>6953</v>
      </c>
      <c r="B1739" s="2" t="s">
        <v>6954</v>
      </c>
      <c r="C1739" s="21" t="s">
        <v>7746</v>
      </c>
    </row>
    <row r="1740" spans="1:3">
      <c r="A1740" s="2" t="s">
        <v>6967</v>
      </c>
      <c r="B1740" s="2" t="s">
        <v>6954</v>
      </c>
      <c r="C1740" s="21" t="s">
        <v>7746</v>
      </c>
    </row>
    <row r="1741" spans="1:3">
      <c r="A1741" s="2" t="s">
        <v>331</v>
      </c>
      <c r="B1741" s="5" t="s">
        <v>117</v>
      </c>
      <c r="C1741" s="19" t="s">
        <v>5099</v>
      </c>
    </row>
    <row r="1742" spans="1:3">
      <c r="A1742" s="2" t="s">
        <v>313</v>
      </c>
      <c r="B1742" s="5" t="s">
        <v>117</v>
      </c>
      <c r="C1742" s="19" t="s">
        <v>5099</v>
      </c>
    </row>
    <row r="1743" spans="1:3">
      <c r="A1743" s="2" t="s">
        <v>7363</v>
      </c>
      <c r="B1743" s="2" t="s">
        <v>117</v>
      </c>
      <c r="C1743" s="19" t="s">
        <v>5099</v>
      </c>
    </row>
    <row r="1744" spans="1:3">
      <c r="A1744" s="2" t="s">
        <v>7372</v>
      </c>
      <c r="B1744" s="2" t="s">
        <v>117</v>
      </c>
      <c r="C1744" s="19" t="s">
        <v>5099</v>
      </c>
    </row>
    <row r="1745" spans="1:3">
      <c r="A1745" s="2" t="s">
        <v>6712</v>
      </c>
      <c r="B1745" s="2" t="s">
        <v>117</v>
      </c>
      <c r="C1745" s="19" t="s">
        <v>5099</v>
      </c>
    </row>
    <row r="1746" spans="1:3">
      <c r="A1746" s="2" t="s">
        <v>6722</v>
      </c>
      <c r="B1746" s="2" t="s">
        <v>117</v>
      </c>
      <c r="C1746" s="19" t="s">
        <v>5099</v>
      </c>
    </row>
    <row r="1747" spans="1:3">
      <c r="A1747" s="2" t="s">
        <v>6950</v>
      </c>
      <c r="B1747" s="2" t="s">
        <v>117</v>
      </c>
      <c r="C1747" s="19" t="s">
        <v>5099</v>
      </c>
    </row>
    <row r="1748" spans="1:3">
      <c r="A1748" s="2" t="s">
        <v>1328</v>
      </c>
      <c r="B1748" s="5" t="s">
        <v>117</v>
      </c>
      <c r="C1748" s="19" t="s">
        <v>5099</v>
      </c>
    </row>
    <row r="1749" spans="1:3">
      <c r="A1749" s="2" t="s">
        <v>1339</v>
      </c>
      <c r="B1749" s="5" t="s">
        <v>117</v>
      </c>
      <c r="C1749" s="19" t="s">
        <v>5099</v>
      </c>
    </row>
    <row r="1750" spans="1:3">
      <c r="A1750" s="2" t="s">
        <v>6805</v>
      </c>
      <c r="B1750" s="2" t="s">
        <v>117</v>
      </c>
      <c r="C1750" s="19" t="s">
        <v>5099</v>
      </c>
    </row>
    <row r="1751" spans="1:3">
      <c r="A1751" s="2" t="s">
        <v>6814</v>
      </c>
      <c r="B1751" s="2" t="s">
        <v>117</v>
      </c>
      <c r="C1751" s="19" t="s">
        <v>5099</v>
      </c>
    </row>
    <row r="1752" spans="1:3">
      <c r="A1752" s="2" t="s">
        <v>496</v>
      </c>
      <c r="B1752" s="5" t="s">
        <v>117</v>
      </c>
      <c r="C1752" s="19" t="s">
        <v>5099</v>
      </c>
    </row>
    <row r="1753" spans="1:3">
      <c r="A1753" s="2" t="s">
        <v>483</v>
      </c>
      <c r="B1753" s="5" t="s">
        <v>117</v>
      </c>
      <c r="C1753" s="19" t="s">
        <v>5099</v>
      </c>
    </row>
    <row r="1754" spans="1:3">
      <c r="A1754" s="2" t="s">
        <v>913</v>
      </c>
      <c r="B1754" s="5" t="s">
        <v>117</v>
      </c>
      <c r="C1754" s="19" t="s">
        <v>5099</v>
      </c>
    </row>
    <row r="1755" spans="1:3">
      <c r="A1755" s="2" t="s">
        <v>834</v>
      </c>
      <c r="B1755" s="5" t="s">
        <v>117</v>
      </c>
      <c r="C1755" s="19" t="s">
        <v>5099</v>
      </c>
    </row>
    <row r="1756" spans="1:3">
      <c r="A1756" s="2" t="s">
        <v>636</v>
      </c>
      <c r="B1756" s="5" t="s">
        <v>117</v>
      </c>
      <c r="C1756" s="19" t="s">
        <v>5099</v>
      </c>
    </row>
    <row r="1757" spans="1:3">
      <c r="A1757" s="2" t="s">
        <v>618</v>
      </c>
      <c r="B1757" s="5" t="s">
        <v>117</v>
      </c>
      <c r="C1757" s="19" t="s">
        <v>5099</v>
      </c>
    </row>
    <row r="1758" spans="1:3">
      <c r="A1758" s="2" t="s">
        <v>849</v>
      </c>
      <c r="B1758" s="5" t="s">
        <v>117</v>
      </c>
      <c r="C1758" s="19" t="s">
        <v>5099</v>
      </c>
    </row>
    <row r="1759" spans="1:3">
      <c r="A1759" s="2" t="s">
        <v>3149</v>
      </c>
      <c r="B1759" s="5" t="s">
        <v>117</v>
      </c>
      <c r="C1759" s="19" t="s">
        <v>5099</v>
      </c>
    </row>
    <row r="1760" spans="1:3">
      <c r="A1760" s="2" t="s">
        <v>3323</v>
      </c>
      <c r="B1760" s="5" t="s">
        <v>117</v>
      </c>
      <c r="C1760" s="19" t="s">
        <v>5099</v>
      </c>
    </row>
    <row r="1761" spans="1:3">
      <c r="A1761" s="2" t="s">
        <v>3366</v>
      </c>
      <c r="B1761" s="5" t="s">
        <v>117</v>
      </c>
      <c r="C1761" s="19" t="s">
        <v>5099</v>
      </c>
    </row>
    <row r="1762" spans="1:3">
      <c r="A1762" s="2" t="s">
        <v>3392</v>
      </c>
      <c r="B1762" s="5" t="s">
        <v>117</v>
      </c>
      <c r="C1762" s="19" t="s">
        <v>5099</v>
      </c>
    </row>
    <row r="1763" spans="1:3">
      <c r="A1763" s="2" t="s">
        <v>3415</v>
      </c>
      <c r="B1763" s="5" t="s">
        <v>117</v>
      </c>
      <c r="C1763" s="19" t="s">
        <v>5099</v>
      </c>
    </row>
    <row r="1764" spans="1:3">
      <c r="A1764" s="2" t="s">
        <v>1207</v>
      </c>
      <c r="B1764" s="5" t="s">
        <v>117</v>
      </c>
      <c r="C1764" s="19" t="s">
        <v>5099</v>
      </c>
    </row>
    <row r="1765" spans="1:3">
      <c r="A1765" s="2" t="s">
        <v>1152</v>
      </c>
      <c r="B1765" s="5" t="s">
        <v>117</v>
      </c>
      <c r="C1765" s="19" t="s">
        <v>5099</v>
      </c>
    </row>
    <row r="1766" spans="1:3">
      <c r="A1766" s="2" t="s">
        <v>1044</v>
      </c>
      <c r="B1766" s="5" t="s">
        <v>117</v>
      </c>
      <c r="C1766" s="19" t="s">
        <v>5099</v>
      </c>
    </row>
    <row r="1767" spans="1:3">
      <c r="A1767" s="2" t="s">
        <v>1026</v>
      </c>
      <c r="B1767" s="5" t="s">
        <v>117</v>
      </c>
      <c r="C1767" s="19" t="s">
        <v>5099</v>
      </c>
    </row>
    <row r="1768" spans="1:3">
      <c r="A1768" s="2" t="s">
        <v>1164</v>
      </c>
      <c r="B1768" s="5" t="s">
        <v>117</v>
      </c>
      <c r="C1768" s="19" t="s">
        <v>5099</v>
      </c>
    </row>
    <row r="1769" spans="1:3">
      <c r="A1769" s="2" t="s">
        <v>133</v>
      </c>
      <c r="B1769" s="5" t="s">
        <v>117</v>
      </c>
      <c r="C1769" s="19" t="s">
        <v>5099</v>
      </c>
    </row>
    <row r="1770" spans="1:3">
      <c r="A1770" s="2" t="s">
        <v>116</v>
      </c>
      <c r="B1770" s="5" t="s">
        <v>117</v>
      </c>
      <c r="C1770" s="19" t="s">
        <v>5099</v>
      </c>
    </row>
    <row r="1771" spans="1:3">
      <c r="A1771" s="2" t="s">
        <v>6991</v>
      </c>
      <c r="B1771" s="2" t="s">
        <v>117</v>
      </c>
      <c r="C1771" s="19" t="s">
        <v>5099</v>
      </c>
    </row>
    <row r="1772" spans="1:3">
      <c r="A1772" s="2" t="s">
        <v>6998</v>
      </c>
      <c r="B1772" s="2" t="s">
        <v>117</v>
      </c>
      <c r="C1772" s="19" t="s">
        <v>5099</v>
      </c>
    </row>
    <row r="1773" spans="1:3" ht="16.5">
      <c r="A1773" s="1" t="s">
        <v>8495</v>
      </c>
      <c r="B1773" s="5" t="s">
        <v>117</v>
      </c>
      <c r="C1773" s="19" t="s">
        <v>5099</v>
      </c>
    </row>
    <row r="1774" spans="1:3">
      <c r="A1774" s="2" t="s">
        <v>1580</v>
      </c>
      <c r="B1774" s="5" t="s">
        <v>117</v>
      </c>
      <c r="C1774" s="19" t="s">
        <v>5099</v>
      </c>
    </row>
    <row r="1775" spans="1:3">
      <c r="A1775" s="2" t="s">
        <v>1525</v>
      </c>
      <c r="B1775" s="5" t="s">
        <v>117</v>
      </c>
      <c r="C1775" s="19" t="s">
        <v>5099</v>
      </c>
    </row>
    <row r="1776" spans="1:3">
      <c r="A1776" s="2" t="s">
        <v>1417</v>
      </c>
      <c r="B1776" s="5" t="s">
        <v>117</v>
      </c>
      <c r="C1776" s="19" t="s">
        <v>5099</v>
      </c>
    </row>
    <row r="1777" spans="1:3">
      <c r="A1777" s="2" t="s">
        <v>1399</v>
      </c>
      <c r="B1777" s="5" t="s">
        <v>117</v>
      </c>
      <c r="C1777" s="19" t="s">
        <v>5099</v>
      </c>
    </row>
    <row r="1778" spans="1:3">
      <c r="A1778" s="2" t="s">
        <v>1537</v>
      </c>
      <c r="B1778" s="5" t="s">
        <v>117</v>
      </c>
      <c r="C1778" s="19" t="s">
        <v>5099</v>
      </c>
    </row>
    <row r="1779" spans="1:3">
      <c r="A1779" s="2" t="s">
        <v>7014</v>
      </c>
      <c r="B1779" s="2" t="s">
        <v>117</v>
      </c>
      <c r="C1779" s="19" t="s">
        <v>5099</v>
      </c>
    </row>
    <row r="1780" spans="1:3">
      <c r="A1780" s="2" t="s">
        <v>7021</v>
      </c>
      <c r="B1780" s="2" t="s">
        <v>117</v>
      </c>
      <c r="C1780" s="19" t="s">
        <v>5099</v>
      </c>
    </row>
    <row r="1781" spans="1:3">
      <c r="A1781" s="2" t="s">
        <v>6863</v>
      </c>
      <c r="B1781" s="2" t="s">
        <v>117</v>
      </c>
      <c r="C1781" s="19" t="s">
        <v>5099</v>
      </c>
    </row>
    <row r="1782" spans="1:3">
      <c r="A1782" s="2" t="s">
        <v>6834</v>
      </c>
      <c r="B1782" s="2" t="s">
        <v>6835</v>
      </c>
      <c r="C1782" s="21" t="s">
        <v>7815</v>
      </c>
    </row>
    <row r="1783" spans="1:3">
      <c r="A1783" s="2" t="s">
        <v>330</v>
      </c>
      <c r="B1783" s="5" t="s">
        <v>115</v>
      </c>
      <c r="C1783" s="19" t="s">
        <v>5108</v>
      </c>
    </row>
    <row r="1784" spans="1:3">
      <c r="A1784" s="2" t="s">
        <v>312</v>
      </c>
      <c r="B1784" s="5" t="s">
        <v>115</v>
      </c>
      <c r="C1784" s="19" t="s">
        <v>5108</v>
      </c>
    </row>
    <row r="1785" spans="1:3">
      <c r="A1785" s="2" t="s">
        <v>7362</v>
      </c>
      <c r="B1785" s="2" t="s">
        <v>115</v>
      </c>
      <c r="C1785" s="19" t="s">
        <v>5108</v>
      </c>
    </row>
    <row r="1786" spans="1:3">
      <c r="A1786" s="2" t="s">
        <v>7371</v>
      </c>
      <c r="B1786" s="2" t="s">
        <v>115</v>
      </c>
      <c r="C1786" s="19" t="s">
        <v>5108</v>
      </c>
    </row>
    <row r="1787" spans="1:3">
      <c r="A1787" s="2" t="s">
        <v>6711</v>
      </c>
      <c r="B1787" s="2" t="s">
        <v>115</v>
      </c>
      <c r="C1787" s="19" t="s">
        <v>5108</v>
      </c>
    </row>
    <row r="1788" spans="1:3">
      <c r="A1788" s="2" t="s">
        <v>6721</v>
      </c>
      <c r="B1788" s="2" t="s">
        <v>115</v>
      </c>
      <c r="C1788" s="19" t="s">
        <v>5108</v>
      </c>
    </row>
    <row r="1789" spans="1:3">
      <c r="A1789" s="2" t="s">
        <v>6949</v>
      </c>
      <c r="B1789" s="2" t="s">
        <v>115</v>
      </c>
      <c r="C1789" s="19" t="s">
        <v>5108</v>
      </c>
    </row>
    <row r="1790" spans="1:3">
      <c r="A1790" s="2" t="s">
        <v>1327</v>
      </c>
      <c r="B1790" s="5" t="s">
        <v>115</v>
      </c>
      <c r="C1790" s="19" t="s">
        <v>5108</v>
      </c>
    </row>
    <row r="1791" spans="1:3">
      <c r="A1791" s="2" t="s">
        <v>1338</v>
      </c>
      <c r="B1791" s="5" t="s">
        <v>115</v>
      </c>
      <c r="C1791" s="19" t="s">
        <v>5108</v>
      </c>
    </row>
    <row r="1792" spans="1:3">
      <c r="A1792" s="2" t="s">
        <v>6804</v>
      </c>
      <c r="B1792" s="2" t="s">
        <v>115</v>
      </c>
      <c r="C1792" s="19" t="s">
        <v>5108</v>
      </c>
    </row>
    <row r="1793" spans="1:3">
      <c r="A1793" s="2" t="s">
        <v>6813</v>
      </c>
      <c r="B1793" s="2" t="s">
        <v>115</v>
      </c>
      <c r="C1793" s="19" t="s">
        <v>5108</v>
      </c>
    </row>
    <row r="1794" spans="1:3">
      <c r="A1794" s="2" t="s">
        <v>495</v>
      </c>
      <c r="B1794" s="5" t="s">
        <v>115</v>
      </c>
      <c r="C1794" s="19" t="s">
        <v>5108</v>
      </c>
    </row>
    <row r="1795" spans="1:3">
      <c r="A1795" s="2" t="s">
        <v>482</v>
      </c>
      <c r="B1795" s="5" t="s">
        <v>115</v>
      </c>
      <c r="C1795" s="19" t="s">
        <v>5108</v>
      </c>
    </row>
    <row r="1796" spans="1:3">
      <c r="A1796" s="2" t="s">
        <v>904</v>
      </c>
      <c r="B1796" s="5" t="s">
        <v>115</v>
      </c>
      <c r="C1796" s="19" t="s">
        <v>5108</v>
      </c>
    </row>
    <row r="1797" spans="1:3">
      <c r="A1797" s="2" t="s">
        <v>818</v>
      </c>
      <c r="B1797" s="5" t="s">
        <v>115</v>
      </c>
      <c r="C1797" s="19" t="s">
        <v>5108</v>
      </c>
    </row>
    <row r="1798" spans="1:3">
      <c r="A1798" s="2" t="s">
        <v>635</v>
      </c>
      <c r="B1798" s="5" t="s">
        <v>115</v>
      </c>
      <c r="C1798" s="19" t="s">
        <v>5108</v>
      </c>
    </row>
    <row r="1799" spans="1:3">
      <c r="A1799" s="2" t="s">
        <v>617</v>
      </c>
      <c r="B1799" s="5" t="s">
        <v>115</v>
      </c>
      <c r="C1799" s="19" t="s">
        <v>5108</v>
      </c>
    </row>
    <row r="1800" spans="1:3">
      <c r="A1800" s="2" t="s">
        <v>839</v>
      </c>
      <c r="B1800" s="5" t="s">
        <v>115</v>
      </c>
      <c r="C1800" s="19" t="s">
        <v>5108</v>
      </c>
    </row>
    <row r="1801" spans="1:3">
      <c r="A1801" s="2" t="s">
        <v>3148</v>
      </c>
      <c r="B1801" s="5" t="s">
        <v>115</v>
      </c>
      <c r="C1801" s="19" t="s">
        <v>5108</v>
      </c>
    </row>
    <row r="1802" spans="1:3">
      <c r="A1802" s="2" t="s">
        <v>3322</v>
      </c>
      <c r="B1802" s="5" t="s">
        <v>115</v>
      </c>
      <c r="C1802" s="19" t="s">
        <v>5108</v>
      </c>
    </row>
    <row r="1803" spans="1:3">
      <c r="A1803" s="2" t="s">
        <v>3365</v>
      </c>
      <c r="B1803" s="5" t="s">
        <v>115</v>
      </c>
      <c r="C1803" s="19" t="s">
        <v>5108</v>
      </c>
    </row>
    <row r="1804" spans="1:3">
      <c r="A1804" s="2" t="s">
        <v>3391</v>
      </c>
      <c r="B1804" s="5" t="s">
        <v>115</v>
      </c>
      <c r="C1804" s="19" t="s">
        <v>5108</v>
      </c>
    </row>
    <row r="1805" spans="1:3">
      <c r="A1805" s="2" t="s">
        <v>3414</v>
      </c>
      <c r="B1805" s="5" t="s">
        <v>115</v>
      </c>
      <c r="C1805" s="19" t="s">
        <v>5108</v>
      </c>
    </row>
    <row r="1806" spans="1:3">
      <c r="A1806" s="2" t="s">
        <v>1198</v>
      </c>
      <c r="B1806" s="5" t="s">
        <v>115</v>
      </c>
      <c r="C1806" s="19" t="s">
        <v>5108</v>
      </c>
    </row>
    <row r="1807" spans="1:3">
      <c r="A1807" s="2" t="s">
        <v>1143</v>
      </c>
      <c r="B1807" s="5" t="s">
        <v>115</v>
      </c>
      <c r="C1807" s="19" t="s">
        <v>5108</v>
      </c>
    </row>
    <row r="1808" spans="1:3">
      <c r="A1808" s="2" t="s">
        <v>1043</v>
      </c>
      <c r="B1808" s="5" t="s">
        <v>115</v>
      </c>
      <c r="C1808" s="19" t="s">
        <v>5108</v>
      </c>
    </row>
    <row r="1809" spans="1:3">
      <c r="A1809" s="2" t="s">
        <v>1025</v>
      </c>
      <c r="B1809" s="5" t="s">
        <v>115</v>
      </c>
      <c r="C1809" s="19" t="s">
        <v>5108</v>
      </c>
    </row>
    <row r="1810" spans="1:3">
      <c r="A1810" s="2" t="s">
        <v>1155</v>
      </c>
      <c r="B1810" s="5" t="s">
        <v>115</v>
      </c>
      <c r="C1810" s="19" t="s">
        <v>5108</v>
      </c>
    </row>
    <row r="1811" spans="1:3">
      <c r="A1811" s="2" t="s">
        <v>132</v>
      </c>
      <c r="B1811" s="5" t="s">
        <v>115</v>
      </c>
      <c r="C1811" s="19" t="s">
        <v>5108</v>
      </c>
    </row>
    <row r="1812" spans="1:3">
      <c r="A1812" s="2" t="s">
        <v>114</v>
      </c>
      <c r="B1812" s="5" t="s">
        <v>115</v>
      </c>
      <c r="C1812" s="19" t="s">
        <v>5108</v>
      </c>
    </row>
    <row r="1813" spans="1:3">
      <c r="A1813" s="2" t="s">
        <v>6990</v>
      </c>
      <c r="B1813" s="2" t="s">
        <v>115</v>
      </c>
      <c r="C1813" s="19" t="s">
        <v>5108</v>
      </c>
    </row>
    <row r="1814" spans="1:3">
      <c r="A1814" s="2" t="s">
        <v>6997</v>
      </c>
      <c r="B1814" s="2" t="s">
        <v>115</v>
      </c>
      <c r="C1814" s="19" t="s">
        <v>5108</v>
      </c>
    </row>
    <row r="1815" spans="1:3" ht="16.5">
      <c r="A1815" s="1" t="s">
        <v>8494</v>
      </c>
      <c r="B1815" s="5" t="s">
        <v>115</v>
      </c>
      <c r="C1815" s="19" t="s">
        <v>5108</v>
      </c>
    </row>
    <row r="1816" spans="1:3">
      <c r="A1816" s="2" t="s">
        <v>1571</v>
      </c>
      <c r="B1816" s="5" t="s">
        <v>115</v>
      </c>
      <c r="C1816" s="19" t="s">
        <v>5108</v>
      </c>
    </row>
    <row r="1817" spans="1:3">
      <c r="A1817" s="2" t="s">
        <v>1516</v>
      </c>
      <c r="B1817" s="5" t="s">
        <v>115</v>
      </c>
      <c r="C1817" s="19" t="s">
        <v>5108</v>
      </c>
    </row>
    <row r="1818" spans="1:3">
      <c r="A1818" s="2" t="s">
        <v>1416</v>
      </c>
      <c r="B1818" s="5" t="s">
        <v>115</v>
      </c>
      <c r="C1818" s="19" t="s">
        <v>5108</v>
      </c>
    </row>
    <row r="1819" spans="1:3">
      <c r="A1819" s="2" t="s">
        <v>1398</v>
      </c>
      <c r="B1819" s="5" t="s">
        <v>115</v>
      </c>
      <c r="C1819" s="19" t="s">
        <v>5108</v>
      </c>
    </row>
    <row r="1820" spans="1:3">
      <c r="A1820" s="2" t="s">
        <v>1528</v>
      </c>
      <c r="B1820" s="5" t="s">
        <v>115</v>
      </c>
      <c r="C1820" s="19" t="s">
        <v>5108</v>
      </c>
    </row>
    <row r="1821" spans="1:3">
      <c r="A1821" s="2" t="s">
        <v>7013</v>
      </c>
      <c r="B1821" s="2" t="s">
        <v>115</v>
      </c>
      <c r="C1821" s="19" t="s">
        <v>5108</v>
      </c>
    </row>
    <row r="1822" spans="1:3">
      <c r="A1822" s="2" t="s">
        <v>7020</v>
      </c>
      <c r="B1822" s="2" t="s">
        <v>115</v>
      </c>
      <c r="C1822" s="19" t="s">
        <v>5108</v>
      </c>
    </row>
    <row r="1823" spans="1:3">
      <c r="A1823" s="2" t="s">
        <v>6862</v>
      </c>
      <c r="B1823" s="2" t="s">
        <v>115</v>
      </c>
      <c r="C1823" s="19" t="s">
        <v>5108</v>
      </c>
    </row>
    <row r="1824" spans="1:3">
      <c r="A1824" s="2" t="s">
        <v>2908</v>
      </c>
      <c r="B1824" s="2" t="s">
        <v>2772</v>
      </c>
      <c r="C1824" s="19" t="s">
        <v>5354</v>
      </c>
    </row>
    <row r="1825" spans="1:3">
      <c r="A1825" s="2" t="s">
        <v>3386</v>
      </c>
      <c r="B1825" s="2" t="s">
        <v>2858</v>
      </c>
      <c r="C1825" s="19" t="s">
        <v>5411</v>
      </c>
    </row>
    <row r="1826" spans="1:3">
      <c r="A1826" s="2" t="s">
        <v>2857</v>
      </c>
      <c r="B1826" s="2" t="s">
        <v>2858</v>
      </c>
      <c r="C1826" s="19" t="s">
        <v>5411</v>
      </c>
    </row>
    <row r="1827" spans="1:3">
      <c r="A1827" s="2" t="s">
        <v>2771</v>
      </c>
      <c r="B1827" s="2" t="s">
        <v>2772</v>
      </c>
      <c r="C1827" s="19" t="s">
        <v>5474</v>
      </c>
    </row>
    <row r="1828" spans="1:3">
      <c r="A1828" s="2" t="s">
        <v>3456</v>
      </c>
      <c r="B1828" s="2" t="s">
        <v>3468</v>
      </c>
      <c r="C1828" s="19" t="s">
        <v>5379</v>
      </c>
    </row>
    <row r="1829" spans="1:3">
      <c r="A1829" s="2" t="s">
        <v>4568</v>
      </c>
      <c r="B1829" s="2" t="s">
        <v>4569</v>
      </c>
      <c r="C1829" s="19" t="s">
        <v>5475</v>
      </c>
    </row>
    <row r="1830" spans="1:3">
      <c r="A1830" s="2" t="s">
        <v>7276</v>
      </c>
      <c r="B1830" s="5" t="s">
        <v>158</v>
      </c>
      <c r="C1830" s="19" t="s">
        <v>8433</v>
      </c>
    </row>
    <row r="1831" spans="1:3">
      <c r="A1831" s="2" t="s">
        <v>907</v>
      </c>
      <c r="B1831" s="5" t="s">
        <v>824</v>
      </c>
      <c r="C1831" s="19" t="s">
        <v>5192</v>
      </c>
    </row>
    <row r="1832" spans="1:3">
      <c r="A1832" s="2" t="s">
        <v>823</v>
      </c>
      <c r="B1832" s="5" t="s">
        <v>824</v>
      </c>
      <c r="C1832" s="19" t="s">
        <v>5192</v>
      </c>
    </row>
    <row r="1833" spans="1:3">
      <c r="A1833" s="2" t="s">
        <v>842</v>
      </c>
      <c r="B1833" s="5" t="s">
        <v>824</v>
      </c>
      <c r="C1833" s="19" t="s">
        <v>5192</v>
      </c>
    </row>
    <row r="1834" spans="1:3">
      <c r="A1834" s="2" t="s">
        <v>3146</v>
      </c>
      <c r="B1834" s="5" t="s">
        <v>824</v>
      </c>
      <c r="C1834" s="19" t="s">
        <v>5192</v>
      </c>
    </row>
    <row r="1835" spans="1:3">
      <c r="A1835" s="2" t="s">
        <v>3320</v>
      </c>
      <c r="B1835" s="5" t="s">
        <v>824</v>
      </c>
      <c r="C1835" s="19" t="s">
        <v>5192</v>
      </c>
    </row>
    <row r="1836" spans="1:3">
      <c r="A1836" s="2" t="s">
        <v>3412</v>
      </c>
      <c r="B1836" s="5" t="s">
        <v>824</v>
      </c>
      <c r="C1836" s="19" t="s">
        <v>5192</v>
      </c>
    </row>
    <row r="1837" spans="1:3">
      <c r="A1837" s="2" t="s">
        <v>1201</v>
      </c>
      <c r="B1837" s="5" t="s">
        <v>824</v>
      </c>
      <c r="C1837" s="19" t="s">
        <v>5192</v>
      </c>
    </row>
    <row r="1838" spans="1:3">
      <c r="A1838" s="2" t="s">
        <v>1146</v>
      </c>
      <c r="B1838" s="5" t="s">
        <v>824</v>
      </c>
      <c r="C1838" s="19" t="s">
        <v>5192</v>
      </c>
    </row>
    <row r="1839" spans="1:3">
      <c r="A1839" s="2" t="s">
        <v>1158</v>
      </c>
      <c r="B1839" s="5" t="s">
        <v>824</v>
      </c>
      <c r="C1839" s="19" t="s">
        <v>5192</v>
      </c>
    </row>
    <row r="1840" spans="1:3">
      <c r="A1840" s="2" t="s">
        <v>1574</v>
      </c>
      <c r="B1840" s="5" t="s">
        <v>824</v>
      </c>
      <c r="C1840" s="19" t="s">
        <v>5192</v>
      </c>
    </row>
    <row r="1841" spans="1:3">
      <c r="A1841" s="2" t="s">
        <v>1519</v>
      </c>
      <c r="B1841" s="5" t="s">
        <v>824</v>
      </c>
      <c r="C1841" s="19" t="s">
        <v>5192</v>
      </c>
    </row>
    <row r="1842" spans="1:3">
      <c r="A1842" s="2" t="s">
        <v>1531</v>
      </c>
      <c r="B1842" s="5" t="s">
        <v>824</v>
      </c>
      <c r="C1842" s="19" t="s">
        <v>5192</v>
      </c>
    </row>
    <row r="1843" spans="1:3">
      <c r="A1843" s="2" t="s">
        <v>6737</v>
      </c>
      <c r="B1843" s="2" t="s">
        <v>6738</v>
      </c>
      <c r="C1843" s="21" t="s">
        <v>7754</v>
      </c>
    </row>
    <row r="1844" spans="1:3">
      <c r="A1844" s="2" t="s">
        <v>6524</v>
      </c>
      <c r="B1844" s="2" t="s">
        <v>6600</v>
      </c>
      <c r="C1844" s="21" t="s">
        <v>7866</v>
      </c>
    </row>
    <row r="1845" spans="1:3">
      <c r="A1845" s="2" t="s">
        <v>6854</v>
      </c>
      <c r="B1845" s="2" t="s">
        <v>6882</v>
      </c>
      <c r="C1845" s="21" t="s">
        <v>7898</v>
      </c>
    </row>
    <row r="1846" spans="1:3">
      <c r="A1846" s="2" t="s">
        <v>6867</v>
      </c>
      <c r="B1846" s="2" t="s">
        <v>6868</v>
      </c>
      <c r="C1846" s="21" t="s">
        <v>7755</v>
      </c>
    </row>
    <row r="1847" spans="1:3">
      <c r="A1847" s="2" t="s">
        <v>6539</v>
      </c>
      <c r="B1847" s="2" t="s">
        <v>6609</v>
      </c>
      <c r="C1847" s="21" t="s">
        <v>7880</v>
      </c>
    </row>
    <row r="1848" spans="1:3">
      <c r="A1848" s="2" t="s">
        <v>6855</v>
      </c>
      <c r="B1848" s="2" t="s">
        <v>6856</v>
      </c>
      <c r="C1848" s="21" t="s">
        <v>7899</v>
      </c>
    </row>
    <row r="1849" spans="1:3">
      <c r="A1849" s="2" t="s">
        <v>6852</v>
      </c>
      <c r="B1849" s="2" t="s">
        <v>6853</v>
      </c>
      <c r="C1849" s="21" t="s">
        <v>7897</v>
      </c>
    </row>
    <row r="1850" spans="1:3">
      <c r="A1850" s="2" t="s">
        <v>6523</v>
      </c>
      <c r="B1850" s="2" t="s">
        <v>6599</v>
      </c>
      <c r="C1850" s="21" t="s">
        <v>7865</v>
      </c>
    </row>
    <row r="1851" spans="1:3">
      <c r="A1851" s="2" t="s">
        <v>6747</v>
      </c>
      <c r="B1851" s="2" t="s">
        <v>6748</v>
      </c>
      <c r="C1851" s="21" t="s">
        <v>7762</v>
      </c>
    </row>
    <row r="1852" spans="1:3">
      <c r="A1852" s="2" t="s">
        <v>8118</v>
      </c>
      <c r="B1852" s="2" t="s">
        <v>8119</v>
      </c>
      <c r="C1852" s="19" t="s">
        <v>8315</v>
      </c>
    </row>
    <row r="1853" spans="1:3">
      <c r="A1853" s="2" t="s">
        <v>4760</v>
      </c>
      <c r="B1853" s="5" t="s">
        <v>4761</v>
      </c>
      <c r="C1853" s="18" t="s">
        <v>7841</v>
      </c>
    </row>
    <row r="1854" spans="1:3">
      <c r="A1854" s="2" t="s">
        <v>6961</v>
      </c>
      <c r="B1854" s="2" t="s">
        <v>6962</v>
      </c>
      <c r="C1854" s="21" t="s">
        <v>7742</v>
      </c>
    </row>
    <row r="1855" spans="1:3">
      <c r="A1855" s="2" t="s">
        <v>6959</v>
      </c>
      <c r="B1855" s="2" t="s">
        <v>6960</v>
      </c>
      <c r="C1855" s="21" t="s">
        <v>7741</v>
      </c>
    </row>
    <row r="1856" spans="1:3">
      <c r="A1856" s="2" t="s">
        <v>2916</v>
      </c>
      <c r="B1856" s="2" t="s">
        <v>2788</v>
      </c>
      <c r="C1856" s="19" t="s">
        <v>5349</v>
      </c>
    </row>
    <row r="1857" spans="1:3">
      <c r="A1857" s="2" t="s">
        <v>3381</v>
      </c>
      <c r="B1857" s="2" t="s">
        <v>2874</v>
      </c>
      <c r="C1857" s="19" t="s">
        <v>5406</v>
      </c>
    </row>
    <row r="1858" spans="1:3">
      <c r="A1858" s="2" t="s">
        <v>2873</v>
      </c>
      <c r="B1858" s="2" t="s">
        <v>2874</v>
      </c>
      <c r="C1858" s="19" t="s">
        <v>5406</v>
      </c>
    </row>
    <row r="1859" spans="1:3">
      <c r="A1859" s="2" t="s">
        <v>2787</v>
      </c>
      <c r="B1859" s="2" t="s">
        <v>2788</v>
      </c>
      <c r="C1859" s="19" t="s">
        <v>5471</v>
      </c>
    </row>
    <row r="1860" spans="1:3">
      <c r="A1860" s="2" t="s">
        <v>2963</v>
      </c>
      <c r="B1860" s="2" t="s">
        <v>2964</v>
      </c>
      <c r="C1860" s="19" t="s">
        <v>5156</v>
      </c>
    </row>
    <row r="1861" spans="1:3">
      <c r="A1861" s="2" t="s">
        <v>3534</v>
      </c>
      <c r="B1861" s="2" t="s">
        <v>2964</v>
      </c>
      <c r="C1861" s="19" t="s">
        <v>5156</v>
      </c>
    </row>
    <row r="1862" spans="1:3">
      <c r="A1862" s="2" t="s">
        <v>568</v>
      </c>
      <c r="B1862" s="5" t="s">
        <v>569</v>
      </c>
      <c r="C1862" s="19" t="s">
        <v>5321</v>
      </c>
    </row>
    <row r="1863" spans="1:3">
      <c r="A1863" s="2" t="s">
        <v>3327</v>
      </c>
      <c r="B1863" s="5" t="s">
        <v>569</v>
      </c>
      <c r="C1863" s="19" t="s">
        <v>5321</v>
      </c>
    </row>
    <row r="1864" spans="1:3">
      <c r="A1864" s="2" t="s">
        <v>993</v>
      </c>
      <c r="B1864" s="5" t="s">
        <v>569</v>
      </c>
      <c r="C1864" s="19" t="s">
        <v>5321</v>
      </c>
    </row>
    <row r="1865" spans="1:3">
      <c r="A1865" s="2" t="s">
        <v>1368</v>
      </c>
      <c r="B1865" s="5" t="s">
        <v>569</v>
      </c>
      <c r="C1865" s="19" t="s">
        <v>5321</v>
      </c>
    </row>
    <row r="1866" spans="1:3">
      <c r="A1866" s="2" t="s">
        <v>566</v>
      </c>
      <c r="B1866" s="5" t="s">
        <v>2667</v>
      </c>
      <c r="C1866" s="19" t="s">
        <v>5322</v>
      </c>
    </row>
    <row r="1867" spans="1:3">
      <c r="A1867" s="2" t="s">
        <v>3328</v>
      </c>
      <c r="B1867" s="5" t="s">
        <v>567</v>
      </c>
      <c r="C1867" s="19" t="s">
        <v>5392</v>
      </c>
    </row>
    <row r="1868" spans="1:3">
      <c r="A1868" s="2" t="s">
        <v>992</v>
      </c>
      <c r="B1868" s="5" t="s">
        <v>567</v>
      </c>
      <c r="C1868" s="19" t="s">
        <v>5322</v>
      </c>
    </row>
    <row r="1869" spans="1:3">
      <c r="A1869" s="2" t="s">
        <v>1367</v>
      </c>
      <c r="B1869" s="5" t="s">
        <v>2667</v>
      </c>
      <c r="C1869" s="19" t="s">
        <v>5322</v>
      </c>
    </row>
    <row r="1870" spans="1:3">
      <c r="A1870" s="2" t="s">
        <v>7124</v>
      </c>
      <c r="B1870" s="2" t="s">
        <v>7133</v>
      </c>
      <c r="C1870" s="21" t="s">
        <v>7835</v>
      </c>
    </row>
    <row r="1871" spans="1:3">
      <c r="A1871" s="2" t="s">
        <v>859</v>
      </c>
      <c r="B1871" s="5" t="s">
        <v>860</v>
      </c>
      <c r="C1871" s="19" t="s">
        <v>5171</v>
      </c>
    </row>
    <row r="1872" spans="1:3">
      <c r="A1872" s="2" t="s">
        <v>3038</v>
      </c>
      <c r="B1872" s="2" t="s">
        <v>297</v>
      </c>
      <c r="C1872" s="19" t="s">
        <v>5154</v>
      </c>
    </row>
    <row r="1873" spans="1:3">
      <c r="A1873" s="2" t="s">
        <v>2967</v>
      </c>
      <c r="B1873" s="2" t="s">
        <v>297</v>
      </c>
      <c r="C1873" s="19" t="s">
        <v>5154</v>
      </c>
    </row>
    <row r="1874" spans="1:3">
      <c r="A1874" s="2" t="s">
        <v>3536</v>
      </c>
      <c r="B1874" s="2" t="s">
        <v>297</v>
      </c>
      <c r="C1874" s="19" t="s">
        <v>5154</v>
      </c>
    </row>
    <row r="1875" spans="1:3" ht="16.5">
      <c r="A1875" s="1" t="s">
        <v>8457</v>
      </c>
      <c r="B1875" s="5" t="s">
        <v>297</v>
      </c>
      <c r="C1875" s="19" t="s">
        <v>5154</v>
      </c>
    </row>
    <row r="1876" spans="1:3">
      <c r="A1876" s="2" t="s">
        <v>7984</v>
      </c>
      <c r="B1876" s="2" t="s">
        <v>7985</v>
      </c>
      <c r="C1876" t="s">
        <v>8064</v>
      </c>
    </row>
    <row r="1877" spans="1:3">
      <c r="A1877" s="2" t="s">
        <v>3454</v>
      </c>
      <c r="B1877" s="2" t="s">
        <v>3439</v>
      </c>
      <c r="C1877" s="19" t="s">
        <v>5374</v>
      </c>
    </row>
    <row r="1878" spans="1:3">
      <c r="A1878" s="2" t="s">
        <v>2984</v>
      </c>
      <c r="B1878" s="2" t="s">
        <v>2985</v>
      </c>
      <c r="C1878" s="19" t="s">
        <v>5134</v>
      </c>
    </row>
    <row r="1879" spans="1:3">
      <c r="A1879" s="2" t="s">
        <v>3027</v>
      </c>
      <c r="B1879" s="2" t="s">
        <v>2985</v>
      </c>
      <c r="C1879" s="19" t="s">
        <v>5134</v>
      </c>
    </row>
    <row r="1880" spans="1:3">
      <c r="A1880" s="2" t="s">
        <v>3547</v>
      </c>
      <c r="B1880" s="2" t="s">
        <v>2985</v>
      </c>
      <c r="C1880" s="19" t="s">
        <v>5134</v>
      </c>
    </row>
    <row r="1881" spans="1:3">
      <c r="A1881" s="2" t="s">
        <v>6877</v>
      </c>
      <c r="B1881" s="2" t="s">
        <v>6878</v>
      </c>
      <c r="C1881" s="21" t="s">
        <v>7779</v>
      </c>
    </row>
    <row r="1882" spans="1:3">
      <c r="A1882" s="2" t="s">
        <v>8114</v>
      </c>
      <c r="B1882" s="2" t="s">
        <v>8115</v>
      </c>
      <c r="C1882" t="s">
        <v>8314</v>
      </c>
    </row>
    <row r="1883" spans="1:3">
      <c r="A1883" s="2" t="s">
        <v>584</v>
      </c>
      <c r="B1883" s="5" t="s">
        <v>3470</v>
      </c>
      <c r="C1883" s="19" t="s">
        <v>8322</v>
      </c>
    </row>
    <row r="1884" spans="1:3">
      <c r="A1884" s="2" t="s">
        <v>3424</v>
      </c>
      <c r="B1884" s="5" t="s">
        <v>3470</v>
      </c>
      <c r="C1884" s="19" t="s">
        <v>8322</v>
      </c>
    </row>
    <row r="1885" spans="1:3">
      <c r="A1885" s="2" t="s">
        <v>1003</v>
      </c>
      <c r="B1885" s="5" t="s">
        <v>3470</v>
      </c>
      <c r="C1885" s="19" t="s">
        <v>8322</v>
      </c>
    </row>
    <row r="1886" spans="1:3">
      <c r="A1886" s="2" t="s">
        <v>1376</v>
      </c>
      <c r="B1886" s="5" t="s">
        <v>3470</v>
      </c>
      <c r="C1886" s="19" t="s">
        <v>8322</v>
      </c>
    </row>
    <row r="1887" spans="1:3">
      <c r="A1887" s="2" t="s">
        <v>6772</v>
      </c>
      <c r="B1887" s="2" t="s">
        <v>6773</v>
      </c>
      <c r="C1887" s="21" t="s">
        <v>7800</v>
      </c>
    </row>
    <row r="1888" spans="1:3">
      <c r="A1888" s="2" t="s">
        <v>2915</v>
      </c>
      <c r="B1888" s="2" t="s">
        <v>2786</v>
      </c>
      <c r="C1888" s="19" t="s">
        <v>5348</v>
      </c>
    </row>
    <row r="1889" spans="1:3">
      <c r="A1889" s="2" t="s">
        <v>3380</v>
      </c>
      <c r="B1889" s="2" t="s">
        <v>2872</v>
      </c>
      <c r="C1889" s="19" t="s">
        <v>5405</v>
      </c>
    </row>
    <row r="1890" spans="1:3">
      <c r="A1890" s="2" t="s">
        <v>2871</v>
      </c>
      <c r="B1890" s="2" t="s">
        <v>2872</v>
      </c>
      <c r="C1890" s="19" t="s">
        <v>5405</v>
      </c>
    </row>
    <row r="1891" spans="1:3">
      <c r="A1891" s="2" t="s">
        <v>2785</v>
      </c>
      <c r="B1891" s="2" t="s">
        <v>2786</v>
      </c>
      <c r="C1891" s="19" t="s">
        <v>5348</v>
      </c>
    </row>
    <row r="1892" spans="1:3">
      <c r="A1892" s="2" t="s">
        <v>590</v>
      </c>
      <c r="B1892" s="5" t="s">
        <v>591</v>
      </c>
      <c r="C1892" s="19" t="s">
        <v>5357</v>
      </c>
    </row>
    <row r="1893" spans="1:3">
      <c r="A1893" s="2" t="s">
        <v>3417</v>
      </c>
      <c r="B1893" s="5" t="s">
        <v>591</v>
      </c>
      <c r="C1893" s="19" t="s">
        <v>5357</v>
      </c>
    </row>
    <row r="1894" spans="1:3">
      <c r="A1894" s="2" t="s">
        <v>1007</v>
      </c>
      <c r="B1894" s="5" t="s">
        <v>591</v>
      </c>
      <c r="C1894" s="19" t="s">
        <v>5357</v>
      </c>
    </row>
    <row r="1895" spans="1:3">
      <c r="A1895" s="2" t="s">
        <v>1380</v>
      </c>
      <c r="B1895" s="5" t="s">
        <v>591</v>
      </c>
      <c r="C1895" s="19" t="s">
        <v>5357</v>
      </c>
    </row>
    <row r="1896" spans="1:3">
      <c r="A1896" s="2" t="s">
        <v>2914</v>
      </c>
      <c r="B1896" s="2" t="s">
        <v>2784</v>
      </c>
      <c r="C1896" s="19" t="s">
        <v>5350</v>
      </c>
    </row>
    <row r="1897" spans="1:3">
      <c r="A1897" s="2" t="s">
        <v>3382</v>
      </c>
      <c r="B1897" s="2" t="s">
        <v>2870</v>
      </c>
      <c r="C1897" s="19" t="s">
        <v>5407</v>
      </c>
    </row>
    <row r="1898" spans="1:3">
      <c r="A1898" s="2" t="s">
        <v>2869</v>
      </c>
      <c r="B1898" s="2" t="s">
        <v>2870</v>
      </c>
      <c r="C1898" s="19" t="s">
        <v>5407</v>
      </c>
    </row>
    <row r="1899" spans="1:3">
      <c r="A1899" s="2" t="s">
        <v>2783</v>
      </c>
      <c r="B1899" s="2" t="s">
        <v>2784</v>
      </c>
      <c r="C1899" s="19" t="s">
        <v>5350</v>
      </c>
    </row>
    <row r="1900" spans="1:3">
      <c r="A1900" s="2" t="s">
        <v>3384</v>
      </c>
      <c r="B1900" s="2" t="s">
        <v>2864</v>
      </c>
      <c r="C1900" s="19" t="s">
        <v>5409</v>
      </c>
    </row>
    <row r="1901" spans="1:3">
      <c r="A1901" s="2" t="s">
        <v>2863</v>
      </c>
      <c r="B1901" s="2" t="s">
        <v>2864</v>
      </c>
      <c r="C1901" s="19" t="s">
        <v>5409</v>
      </c>
    </row>
    <row r="1902" spans="1:3">
      <c r="A1902" s="2" t="s">
        <v>2777</v>
      </c>
      <c r="B1902" s="2" t="s">
        <v>2778</v>
      </c>
      <c r="C1902" s="19" t="s">
        <v>5473</v>
      </c>
    </row>
    <row r="1903" spans="1:3">
      <c r="A1903" s="2" t="s">
        <v>2911</v>
      </c>
      <c r="B1903" s="2" t="s">
        <v>2778</v>
      </c>
      <c r="C1903" s="19" t="s">
        <v>5352</v>
      </c>
    </row>
    <row r="1904" spans="1:3">
      <c r="A1904" s="2" t="s">
        <v>958</v>
      </c>
      <c r="B1904" s="5" t="s">
        <v>959</v>
      </c>
      <c r="C1904" s="19" t="s">
        <v>5328</v>
      </c>
    </row>
    <row r="1905" spans="1:3">
      <c r="A1905" s="2" t="s">
        <v>3334</v>
      </c>
      <c r="B1905" s="5" t="s">
        <v>959</v>
      </c>
      <c r="C1905" s="19" t="s">
        <v>5328</v>
      </c>
    </row>
    <row r="1906" spans="1:3">
      <c r="A1906" s="2" t="s">
        <v>1239</v>
      </c>
      <c r="B1906" s="5" t="s">
        <v>959</v>
      </c>
      <c r="C1906" s="19" t="s">
        <v>5328</v>
      </c>
    </row>
    <row r="1907" spans="1:3">
      <c r="A1907" s="2" t="s">
        <v>1612</v>
      </c>
      <c r="B1907" s="5" t="s">
        <v>959</v>
      </c>
      <c r="C1907" s="19" t="s">
        <v>5328</v>
      </c>
    </row>
    <row r="1908" spans="1:3">
      <c r="A1908" s="2" t="s">
        <v>6743</v>
      </c>
      <c r="B1908" s="2" t="s">
        <v>6744</v>
      </c>
      <c r="C1908" s="21" t="s">
        <v>7760</v>
      </c>
    </row>
    <row r="1909" spans="1:3">
      <c r="A1909" s="2" t="s">
        <v>3062</v>
      </c>
      <c r="B1909" s="2" t="s">
        <v>549</v>
      </c>
      <c r="C1909" s="19" t="s">
        <v>5430</v>
      </c>
    </row>
    <row r="1910" spans="1:3">
      <c r="A1910" s="2" t="s">
        <v>1214</v>
      </c>
      <c r="B1910" s="5" t="s">
        <v>549</v>
      </c>
      <c r="C1910" s="19" t="s">
        <v>5430</v>
      </c>
    </row>
    <row r="1911" spans="1:3">
      <c r="A1911" s="2" t="s">
        <v>982</v>
      </c>
      <c r="B1911" s="5" t="s">
        <v>549</v>
      </c>
      <c r="C1911" s="19" t="s">
        <v>5430</v>
      </c>
    </row>
    <row r="1912" spans="1:3">
      <c r="A1912" s="2" t="s">
        <v>1775</v>
      </c>
      <c r="B1912" s="2" t="s">
        <v>549</v>
      </c>
      <c r="C1912" s="19" t="s">
        <v>5430</v>
      </c>
    </row>
    <row r="1913" spans="1:3">
      <c r="A1913" s="2" t="s">
        <v>1587</v>
      </c>
      <c r="B1913" s="5" t="s">
        <v>549</v>
      </c>
      <c r="C1913" s="19" t="s">
        <v>5430</v>
      </c>
    </row>
    <row r="1914" spans="1:3">
      <c r="A1914" s="2" t="s">
        <v>1357</v>
      </c>
      <c r="B1914" s="5" t="s">
        <v>549</v>
      </c>
      <c r="C1914" s="19" t="s">
        <v>5430</v>
      </c>
    </row>
    <row r="1915" spans="1:3">
      <c r="A1915" s="2" t="s">
        <v>3063</v>
      </c>
      <c r="B1915" s="2" t="s">
        <v>549</v>
      </c>
      <c r="C1915" s="19" t="s">
        <v>5294</v>
      </c>
    </row>
    <row r="1916" spans="1:3">
      <c r="A1916" s="2" t="s">
        <v>921</v>
      </c>
      <c r="B1916" s="5" t="s">
        <v>549</v>
      </c>
      <c r="C1916" s="19" t="s">
        <v>5294</v>
      </c>
    </row>
    <row r="1917" spans="1:3">
      <c r="A1917" s="2" t="s">
        <v>548</v>
      </c>
      <c r="B1917" s="5" t="s">
        <v>549</v>
      </c>
      <c r="C1917" s="19" t="s">
        <v>5294</v>
      </c>
    </row>
    <row r="1918" spans="1:3">
      <c r="A1918" s="2" t="s">
        <v>3252</v>
      </c>
      <c r="B1918" s="2" t="s">
        <v>549</v>
      </c>
      <c r="C1918" s="19" t="s">
        <v>5294</v>
      </c>
    </row>
    <row r="1919" spans="1:3">
      <c r="A1919" s="2" t="s">
        <v>3253</v>
      </c>
      <c r="B1919" s="5" t="s">
        <v>549</v>
      </c>
      <c r="C1919" s="19" t="s">
        <v>5294</v>
      </c>
    </row>
    <row r="1920" spans="1:3">
      <c r="A1920" s="2" t="s">
        <v>3266</v>
      </c>
      <c r="B1920" s="5" t="s">
        <v>549</v>
      </c>
      <c r="C1920" s="19" t="s">
        <v>5294</v>
      </c>
    </row>
    <row r="1921" spans="1:3">
      <c r="A1921" s="2" t="s">
        <v>447</v>
      </c>
      <c r="B1921" s="5" t="s">
        <v>448</v>
      </c>
      <c r="C1921" s="19" t="s">
        <v>5450</v>
      </c>
    </row>
    <row r="1922" spans="1:3">
      <c r="A1922" s="2" t="s">
        <v>2554</v>
      </c>
      <c r="B1922" s="2" t="s">
        <v>1781</v>
      </c>
      <c r="C1922" s="19" t="s">
        <v>5115</v>
      </c>
    </row>
    <row r="1923" spans="1:3">
      <c r="A1923" s="2" t="s">
        <v>885</v>
      </c>
      <c r="B1923" s="5" t="s">
        <v>886</v>
      </c>
      <c r="C1923" s="19" t="s">
        <v>5187</v>
      </c>
    </row>
    <row r="1924" spans="1:3">
      <c r="A1924" s="2" t="s">
        <v>3137</v>
      </c>
      <c r="B1924" s="5" t="s">
        <v>886</v>
      </c>
      <c r="C1924" s="19" t="s">
        <v>5187</v>
      </c>
    </row>
    <row r="1925" spans="1:3">
      <c r="A1925" s="2" t="s">
        <v>1188</v>
      </c>
      <c r="B1925" s="5" t="s">
        <v>886</v>
      </c>
      <c r="C1925" s="19" t="s">
        <v>5187</v>
      </c>
    </row>
    <row r="1926" spans="1:3">
      <c r="A1926" s="2" t="s">
        <v>1561</v>
      </c>
      <c r="B1926" s="5" t="s">
        <v>886</v>
      </c>
      <c r="C1926" s="19" t="s">
        <v>5187</v>
      </c>
    </row>
    <row r="1927" spans="1:3">
      <c r="A1927" s="2" t="s">
        <v>950</v>
      </c>
      <c r="B1927" s="5" t="s">
        <v>951</v>
      </c>
      <c r="C1927" s="19" t="s">
        <v>5330</v>
      </c>
    </row>
    <row r="1928" spans="1:3">
      <c r="A1928" s="2" t="s">
        <v>969</v>
      </c>
      <c r="B1928" s="5" t="s">
        <v>951</v>
      </c>
      <c r="C1928" s="19" t="s">
        <v>5330</v>
      </c>
    </row>
    <row r="1929" spans="1:3">
      <c r="A1929" s="2" t="s">
        <v>3057</v>
      </c>
      <c r="B1929" s="2" t="s">
        <v>951</v>
      </c>
      <c r="C1929" s="19" t="s">
        <v>5330</v>
      </c>
    </row>
    <row r="1930" spans="1:3">
      <c r="A1930" s="2" t="s">
        <v>3336</v>
      </c>
      <c r="B1930" s="5" t="s">
        <v>951</v>
      </c>
      <c r="C1930" s="19" t="s">
        <v>5330</v>
      </c>
    </row>
    <row r="1931" spans="1:3">
      <c r="A1931" s="2" t="s">
        <v>3345</v>
      </c>
      <c r="B1931" s="5" t="s">
        <v>951</v>
      </c>
      <c r="C1931" s="19" t="s">
        <v>5330</v>
      </c>
    </row>
    <row r="1932" spans="1:3">
      <c r="A1932" s="2" t="s">
        <v>3346</v>
      </c>
      <c r="B1932" s="2" t="s">
        <v>951</v>
      </c>
      <c r="C1932" s="19" t="s">
        <v>5330</v>
      </c>
    </row>
    <row r="1933" spans="1:3">
      <c r="A1933" s="2" t="s">
        <v>1234</v>
      </c>
      <c r="B1933" s="5" t="s">
        <v>951</v>
      </c>
      <c r="C1933" s="19" t="s">
        <v>5330</v>
      </c>
    </row>
    <row r="1934" spans="1:3">
      <c r="A1934" s="2" t="s">
        <v>1245</v>
      </c>
      <c r="B1934" s="5" t="s">
        <v>951</v>
      </c>
      <c r="C1934" s="19" t="s">
        <v>5330</v>
      </c>
    </row>
    <row r="1935" spans="1:3">
      <c r="A1935" s="2" t="s">
        <v>3054</v>
      </c>
      <c r="B1935" s="2" t="s">
        <v>951</v>
      </c>
      <c r="C1935" s="19" t="s">
        <v>5330</v>
      </c>
    </row>
    <row r="1936" spans="1:3">
      <c r="A1936" s="2" t="s">
        <v>1607</v>
      </c>
      <c r="B1936" s="5" t="s">
        <v>951</v>
      </c>
      <c r="C1936" s="19" t="s">
        <v>5330</v>
      </c>
    </row>
    <row r="1937" spans="1:3">
      <c r="A1937" s="2" t="s">
        <v>1618</v>
      </c>
      <c r="B1937" s="5" t="s">
        <v>951</v>
      </c>
      <c r="C1937" s="19" t="s">
        <v>5330</v>
      </c>
    </row>
    <row r="1938" spans="1:3">
      <c r="A1938" s="2" t="s">
        <v>3049</v>
      </c>
      <c r="B1938" s="2" t="s">
        <v>951</v>
      </c>
      <c r="C1938" s="19" t="s">
        <v>5330</v>
      </c>
    </row>
    <row r="1939" spans="1:3" ht="16.5">
      <c r="A1939" s="45" t="s">
        <v>8464</v>
      </c>
      <c r="B1939" s="18" t="s">
        <v>8465</v>
      </c>
      <c r="C1939" s="18" t="s">
        <v>8540</v>
      </c>
    </row>
    <row r="1940" spans="1:3">
      <c r="A1940" s="2" t="s">
        <v>7022</v>
      </c>
      <c r="B1940" s="2" t="s">
        <v>7023</v>
      </c>
      <c r="C1940" s="21" t="s">
        <v>7843</v>
      </c>
    </row>
    <row r="1941" spans="1:3">
      <c r="A1941" s="2" t="s">
        <v>7045</v>
      </c>
      <c r="B1941" s="2" t="s">
        <v>7023</v>
      </c>
      <c r="C1941" s="21" t="s">
        <v>7845</v>
      </c>
    </row>
    <row r="1942" spans="1:3">
      <c r="A1942" s="2" t="s">
        <v>8777</v>
      </c>
      <c r="B1942" s="2" t="s">
        <v>7023</v>
      </c>
      <c r="C1942" s="21" t="s">
        <v>7845</v>
      </c>
    </row>
    <row r="1943" spans="1:3">
      <c r="A1943" s="2" t="s">
        <v>6784</v>
      </c>
      <c r="B1943" s="2" t="s">
        <v>6785</v>
      </c>
      <c r="C1943" s="21" t="s">
        <v>7806</v>
      </c>
    </row>
    <row r="1944" spans="1:3">
      <c r="A1944" s="2" t="s">
        <v>303</v>
      </c>
      <c r="B1944" s="5" t="s">
        <v>35</v>
      </c>
      <c r="C1944" s="19" t="s">
        <v>4767</v>
      </c>
    </row>
    <row r="1945" spans="1:3">
      <c r="A1945" s="2" t="s">
        <v>7352</v>
      </c>
      <c r="B1945" s="16" t="s">
        <v>35</v>
      </c>
      <c r="C1945" s="19" t="s">
        <v>4767</v>
      </c>
    </row>
    <row r="1946" spans="1:3">
      <c r="A1946" s="2" t="s">
        <v>4566</v>
      </c>
      <c r="B1946" s="2" t="s">
        <v>35</v>
      </c>
      <c r="C1946" s="19" t="s">
        <v>4767</v>
      </c>
    </row>
    <row r="1947" spans="1:3">
      <c r="A1947" s="2" t="s">
        <v>6757</v>
      </c>
      <c r="B1947" s="2" t="s">
        <v>6879</v>
      </c>
      <c r="C1947" s="21" t="s">
        <v>7766</v>
      </c>
    </row>
    <row r="1948" spans="1:3">
      <c r="A1948" s="2" t="s">
        <v>6896</v>
      </c>
      <c r="B1948" s="2" t="s">
        <v>6879</v>
      </c>
      <c r="C1948" s="21" t="s">
        <v>7766</v>
      </c>
    </row>
    <row r="1949" spans="1:3">
      <c r="A1949" s="2" t="s">
        <v>960</v>
      </c>
      <c r="B1949" s="5" t="s">
        <v>961</v>
      </c>
      <c r="C1949" s="19" t="s">
        <v>5333</v>
      </c>
    </row>
    <row r="1950" spans="1:3">
      <c r="A1950" s="2" t="s">
        <v>972</v>
      </c>
      <c r="B1950" s="5" t="s">
        <v>961</v>
      </c>
      <c r="C1950" s="19" t="s">
        <v>5333</v>
      </c>
    </row>
    <row r="1951" spans="1:3">
      <c r="A1951" s="2" t="s">
        <v>3339</v>
      </c>
      <c r="B1951" s="5" t="s">
        <v>961</v>
      </c>
      <c r="C1951" s="19" t="s">
        <v>5333</v>
      </c>
    </row>
    <row r="1952" spans="1:3">
      <c r="A1952" s="2" t="s">
        <v>3347</v>
      </c>
      <c r="B1952" s="5" t="s">
        <v>961</v>
      </c>
      <c r="C1952" s="19" t="s">
        <v>5333</v>
      </c>
    </row>
    <row r="1953" spans="1:3">
      <c r="A1953" s="2" t="s">
        <v>1240</v>
      </c>
      <c r="B1953" s="5" t="s">
        <v>961</v>
      </c>
      <c r="C1953" s="19" t="s">
        <v>5333</v>
      </c>
    </row>
    <row r="1954" spans="1:3">
      <c r="A1954" s="2" t="s">
        <v>1247</v>
      </c>
      <c r="B1954" s="5" t="s">
        <v>961</v>
      </c>
      <c r="C1954" s="19" t="s">
        <v>5333</v>
      </c>
    </row>
    <row r="1955" spans="1:3">
      <c r="A1955" s="2" t="s">
        <v>1613</v>
      </c>
      <c r="B1955" s="5" t="s">
        <v>961</v>
      </c>
      <c r="C1955" s="19" t="s">
        <v>5333</v>
      </c>
    </row>
    <row r="1956" spans="1:3">
      <c r="A1956" s="2" t="s">
        <v>1620</v>
      </c>
      <c r="B1956" s="5" t="s">
        <v>961</v>
      </c>
      <c r="C1956" s="19" t="s">
        <v>5333</v>
      </c>
    </row>
    <row r="1957" spans="1:3">
      <c r="A1957" s="2" t="s">
        <v>7025</v>
      </c>
      <c r="B1957" s="2" t="s">
        <v>7026</v>
      </c>
      <c r="C1957" s="21" t="s">
        <v>7854</v>
      </c>
    </row>
    <row r="1958" spans="1:3">
      <c r="A1958" s="2" t="s">
        <v>8775</v>
      </c>
      <c r="B1958" s="2" t="s">
        <v>7026</v>
      </c>
      <c r="C1958" s="21" t="s">
        <v>7854</v>
      </c>
    </row>
    <row r="1959" spans="1:3">
      <c r="A1959" s="2" t="s">
        <v>327</v>
      </c>
      <c r="B1959" s="5" t="s">
        <v>125</v>
      </c>
      <c r="C1959" s="19" t="s">
        <v>5105</v>
      </c>
    </row>
    <row r="1960" spans="1:3">
      <c r="A1960" s="2" t="s">
        <v>318</v>
      </c>
      <c r="B1960" s="5" t="s">
        <v>125</v>
      </c>
      <c r="C1960" s="19" t="s">
        <v>5105</v>
      </c>
    </row>
    <row r="1961" spans="1:3">
      <c r="A1961" s="2" t="s">
        <v>7366</v>
      </c>
      <c r="B1961" s="2" t="s">
        <v>125</v>
      </c>
      <c r="C1961" s="19" t="s">
        <v>5105</v>
      </c>
    </row>
    <row r="1962" spans="1:3">
      <c r="A1962" s="2" t="s">
        <v>7380</v>
      </c>
      <c r="B1962" s="2" t="s">
        <v>125</v>
      </c>
      <c r="C1962" s="19" t="s">
        <v>5105</v>
      </c>
    </row>
    <row r="1963" spans="1:3">
      <c r="A1963" s="2" t="s">
        <v>6716</v>
      </c>
      <c r="B1963" s="2" t="s">
        <v>125</v>
      </c>
      <c r="C1963" s="19" t="s">
        <v>5105</v>
      </c>
    </row>
    <row r="1964" spans="1:3">
      <c r="A1964" s="2" t="s">
        <v>6730</v>
      </c>
      <c r="B1964" s="2" t="s">
        <v>125</v>
      </c>
      <c r="C1964" s="19" t="s">
        <v>5105</v>
      </c>
    </row>
    <row r="1965" spans="1:3">
      <c r="A1965" s="2" t="s">
        <v>1324</v>
      </c>
      <c r="B1965" s="5" t="s">
        <v>125</v>
      </c>
      <c r="C1965" s="19" t="s">
        <v>5105</v>
      </c>
    </row>
    <row r="1966" spans="1:3">
      <c r="A1966" s="2" t="s">
        <v>1344</v>
      </c>
      <c r="B1966" s="5" t="s">
        <v>125</v>
      </c>
      <c r="C1966" s="19" t="s">
        <v>5105</v>
      </c>
    </row>
    <row r="1967" spans="1:3">
      <c r="A1967" s="2" t="s">
        <v>6866</v>
      </c>
      <c r="B1967" s="2" t="s">
        <v>125</v>
      </c>
      <c r="C1967" s="19" t="s">
        <v>5105</v>
      </c>
    </row>
    <row r="1968" spans="1:3">
      <c r="A1968" s="2" t="s">
        <v>6822</v>
      </c>
      <c r="B1968" s="2" t="s">
        <v>125</v>
      </c>
      <c r="C1968" s="19" t="s">
        <v>5105</v>
      </c>
    </row>
    <row r="1969" spans="1:3">
      <c r="A1969" s="2" t="s">
        <v>500</v>
      </c>
      <c r="B1969" s="5" t="s">
        <v>125</v>
      </c>
      <c r="C1969" s="19" t="s">
        <v>5105</v>
      </c>
    </row>
    <row r="1970" spans="1:3">
      <c r="A1970" s="2" t="s">
        <v>488</v>
      </c>
      <c r="B1970" s="5" t="s">
        <v>125</v>
      </c>
      <c r="C1970" s="19" t="s">
        <v>5105</v>
      </c>
    </row>
    <row r="1971" spans="1:3">
      <c r="A1971" s="2" t="s">
        <v>632</v>
      </c>
      <c r="B1971" s="5" t="s">
        <v>125</v>
      </c>
      <c r="C1971" s="19" t="s">
        <v>5105</v>
      </c>
    </row>
    <row r="1972" spans="1:3">
      <c r="A1972" s="2" t="s">
        <v>623</v>
      </c>
      <c r="B1972" s="5" t="s">
        <v>125</v>
      </c>
      <c r="C1972" s="19" t="s">
        <v>5105</v>
      </c>
    </row>
    <row r="1973" spans="1:3">
      <c r="A1973" s="2" t="s">
        <v>3370</v>
      </c>
      <c r="B1973" s="5" t="s">
        <v>125</v>
      </c>
      <c r="C1973" s="19" t="s">
        <v>5105</v>
      </c>
    </row>
    <row r="1974" spans="1:3">
      <c r="A1974" s="2" t="s">
        <v>3401</v>
      </c>
      <c r="B1974" s="5" t="s">
        <v>125</v>
      </c>
      <c r="C1974" s="19" t="s">
        <v>5105</v>
      </c>
    </row>
    <row r="1975" spans="1:3">
      <c r="A1975" s="2" t="s">
        <v>1040</v>
      </c>
      <c r="B1975" s="5" t="s">
        <v>125</v>
      </c>
      <c r="C1975" s="19" t="s">
        <v>5105</v>
      </c>
    </row>
    <row r="1976" spans="1:3">
      <c r="A1976" s="2" t="s">
        <v>1031</v>
      </c>
      <c r="B1976" s="5" t="s">
        <v>125</v>
      </c>
      <c r="C1976" s="19" t="s">
        <v>5105</v>
      </c>
    </row>
    <row r="1977" spans="1:3">
      <c r="A1977" s="2" t="s">
        <v>137</v>
      </c>
      <c r="B1977" s="5" t="s">
        <v>125</v>
      </c>
      <c r="C1977" s="19" t="s">
        <v>5105</v>
      </c>
    </row>
    <row r="1978" spans="1:3">
      <c r="A1978" s="2" t="s">
        <v>124</v>
      </c>
      <c r="B1978" s="5" t="s">
        <v>125</v>
      </c>
      <c r="C1978" s="19" t="s">
        <v>5105</v>
      </c>
    </row>
    <row r="1979" spans="1:3">
      <c r="A1979" s="2" t="s">
        <v>6993</v>
      </c>
      <c r="B1979" s="2" t="s">
        <v>125</v>
      </c>
      <c r="C1979" s="19" t="s">
        <v>5105</v>
      </c>
    </row>
    <row r="1980" spans="1:3">
      <c r="A1980" s="2" t="s">
        <v>7386</v>
      </c>
      <c r="B1980" s="2" t="s">
        <v>125</v>
      </c>
      <c r="C1980" s="19" t="s">
        <v>5105</v>
      </c>
    </row>
    <row r="1981" spans="1:3" ht="16.5">
      <c r="A1981" s="1" t="s">
        <v>8497</v>
      </c>
      <c r="B1981" s="5" t="s">
        <v>125</v>
      </c>
      <c r="C1981" s="19" t="s">
        <v>5105</v>
      </c>
    </row>
    <row r="1982" spans="1:3">
      <c r="A1982" s="2" t="s">
        <v>1413</v>
      </c>
      <c r="B1982" s="5" t="s">
        <v>125</v>
      </c>
      <c r="C1982" s="19" t="s">
        <v>5105</v>
      </c>
    </row>
    <row r="1983" spans="1:3">
      <c r="A1983" s="2" t="s">
        <v>1404</v>
      </c>
      <c r="B1983" s="5" t="s">
        <v>125</v>
      </c>
      <c r="C1983" s="19" t="s">
        <v>5105</v>
      </c>
    </row>
    <row r="1984" spans="1:3">
      <c r="A1984" s="2" t="s">
        <v>7016</v>
      </c>
      <c r="B1984" s="2" t="s">
        <v>125</v>
      </c>
      <c r="C1984" s="19" t="s">
        <v>5105</v>
      </c>
    </row>
    <row r="1985" spans="1:3">
      <c r="A1985" s="2" t="s">
        <v>7393</v>
      </c>
      <c r="B1985" s="2" t="s">
        <v>125</v>
      </c>
      <c r="C1985" s="19" t="s">
        <v>5105</v>
      </c>
    </row>
    <row r="1986" spans="1:3">
      <c r="A1986" s="2" t="s">
        <v>3324</v>
      </c>
      <c r="B1986" s="5" t="s">
        <v>606</v>
      </c>
      <c r="C1986" s="19" t="s">
        <v>5389</v>
      </c>
    </row>
    <row r="1987" spans="1:3">
      <c r="A1987" s="2" t="s">
        <v>1015</v>
      </c>
      <c r="B1987" s="5" t="s">
        <v>606</v>
      </c>
      <c r="C1987" s="19" t="s">
        <v>5389</v>
      </c>
    </row>
    <row r="1988" spans="1:3">
      <c r="A1988" s="2" t="s">
        <v>1388</v>
      </c>
      <c r="B1988" s="5" t="s">
        <v>606</v>
      </c>
      <c r="C1988" s="19" t="s">
        <v>5389</v>
      </c>
    </row>
    <row r="1989" spans="1:3">
      <c r="A1989" s="2" t="s">
        <v>605</v>
      </c>
      <c r="B1989" s="5" t="s">
        <v>606</v>
      </c>
      <c r="C1989" s="19" t="s">
        <v>5318</v>
      </c>
    </row>
    <row r="1990" spans="1:3">
      <c r="A1990" s="2" t="s">
        <v>8111</v>
      </c>
      <c r="B1990" s="2" t="s">
        <v>8112</v>
      </c>
      <c r="C1990" s="19" t="s">
        <v>8112</v>
      </c>
    </row>
    <row r="1991" spans="1:3">
      <c r="A1991" s="2" t="s">
        <v>6732</v>
      </c>
      <c r="B1991" s="2" t="s">
        <v>6876</v>
      </c>
      <c r="C1991" s="21" t="s">
        <v>7750</v>
      </c>
    </row>
    <row r="1992" spans="1:3">
      <c r="A1992" s="2" t="s">
        <v>6758</v>
      </c>
      <c r="B1992" s="2" t="s">
        <v>6876</v>
      </c>
      <c r="C1992" s="21" t="s">
        <v>7750</v>
      </c>
    </row>
    <row r="1993" spans="1:3">
      <c r="A1993" s="44" t="s">
        <v>6875</v>
      </c>
      <c r="B1993" s="2" t="s">
        <v>6876</v>
      </c>
      <c r="C1993" s="21" t="s">
        <v>7750</v>
      </c>
    </row>
    <row r="1994" spans="1:3">
      <c r="A1994" s="2" t="s">
        <v>6675</v>
      </c>
      <c r="B1994" s="2" t="s">
        <v>6676</v>
      </c>
      <c r="C1994" s="21" t="s">
        <v>7774</v>
      </c>
    </row>
    <row r="1995" spans="1:3">
      <c r="A1995" s="2" t="s">
        <v>6786</v>
      </c>
      <c r="B1995" s="2" t="s">
        <v>6787</v>
      </c>
      <c r="C1995" s="21" t="s">
        <v>7807</v>
      </c>
    </row>
    <row r="1996" spans="1:3" ht="16.5">
      <c r="A1996" s="45" t="s">
        <v>8517</v>
      </c>
      <c r="B1996" s="20" t="s">
        <v>8521</v>
      </c>
      <c r="C1996" s="18" t="s">
        <v>8524</v>
      </c>
    </row>
    <row r="1997" spans="1:3">
      <c r="A1997" s="41" t="s">
        <v>7974</v>
      </c>
      <c r="B1997" t="s">
        <v>7967</v>
      </c>
      <c r="C1997" t="s">
        <v>8032</v>
      </c>
    </row>
    <row r="1998" spans="1:3">
      <c r="A1998" s="41" t="s">
        <v>7983</v>
      </c>
      <c r="B1998" t="s">
        <v>7967</v>
      </c>
      <c r="C1998" t="s">
        <v>8032</v>
      </c>
    </row>
    <row r="1999" spans="1:3">
      <c r="A1999" s="2" t="s">
        <v>6508</v>
      </c>
      <c r="B1999" s="2" t="s">
        <v>7252</v>
      </c>
      <c r="C1999" s="21" t="s">
        <v>7855</v>
      </c>
    </row>
    <row r="2000" spans="1:3">
      <c r="A2000" s="2" t="s">
        <v>6899</v>
      </c>
      <c r="B2000" s="2" t="s">
        <v>173</v>
      </c>
      <c r="C2000" s="21" t="s">
        <v>7817</v>
      </c>
    </row>
    <row r="2001" spans="1:3">
      <c r="A2001" s="2" t="s">
        <v>7047</v>
      </c>
      <c r="B2001" s="2" t="s">
        <v>7048</v>
      </c>
      <c r="C2001" s="21" t="s">
        <v>7844</v>
      </c>
    </row>
    <row r="2002" spans="1:3">
      <c r="A2002" s="2" t="s">
        <v>900</v>
      </c>
      <c r="B2002" s="5" t="s">
        <v>901</v>
      </c>
      <c r="C2002" s="19" t="s">
        <v>5198</v>
      </c>
    </row>
    <row r="2003" spans="1:3">
      <c r="A2003" s="2" t="s">
        <v>3155</v>
      </c>
      <c r="B2003" s="5" t="s">
        <v>901</v>
      </c>
      <c r="C2003" s="19" t="s">
        <v>5198</v>
      </c>
    </row>
    <row r="2004" spans="1:3">
      <c r="A2004" s="2" t="s">
        <v>918</v>
      </c>
      <c r="B2004" s="5" t="s">
        <v>544</v>
      </c>
      <c r="C2004" s="19" t="s">
        <v>5299</v>
      </c>
    </row>
    <row r="2005" spans="1:3">
      <c r="A2005" s="2" t="s">
        <v>543</v>
      </c>
      <c r="B2005" s="5" t="s">
        <v>544</v>
      </c>
      <c r="C2005" s="19" t="s">
        <v>5299</v>
      </c>
    </row>
    <row r="2006" spans="1:3">
      <c r="A2006" s="2" t="s">
        <v>3259</v>
      </c>
      <c r="B2006" s="5" t="s">
        <v>544</v>
      </c>
      <c r="C2006" s="19" t="s">
        <v>5299</v>
      </c>
    </row>
    <row r="2007" spans="1:3">
      <c r="A2007" s="2" t="s">
        <v>3272</v>
      </c>
      <c r="B2007" s="5" t="s">
        <v>544</v>
      </c>
      <c r="C2007" s="19" t="s">
        <v>5299</v>
      </c>
    </row>
    <row r="2008" spans="1:3">
      <c r="A2008" s="2" t="s">
        <v>1211</v>
      </c>
      <c r="B2008" s="5" t="s">
        <v>544</v>
      </c>
      <c r="C2008" s="19" t="s">
        <v>5299</v>
      </c>
    </row>
    <row r="2009" spans="1:3">
      <c r="A2009" s="2" t="s">
        <v>979</v>
      </c>
      <c r="B2009" s="5" t="s">
        <v>544</v>
      </c>
      <c r="C2009" s="19" t="s">
        <v>5299</v>
      </c>
    </row>
    <row r="2010" spans="1:3">
      <c r="A2010" s="2" t="s">
        <v>1584</v>
      </c>
      <c r="B2010" s="5" t="s">
        <v>544</v>
      </c>
      <c r="C2010" s="19" t="s">
        <v>5299</v>
      </c>
    </row>
    <row r="2011" spans="1:3">
      <c r="A2011" s="2" t="s">
        <v>1354</v>
      </c>
      <c r="B2011" s="5" t="s">
        <v>544</v>
      </c>
      <c r="C2011" s="19" t="s">
        <v>5299</v>
      </c>
    </row>
    <row r="2012" spans="1:3">
      <c r="A2012" s="2" t="s">
        <v>6824</v>
      </c>
      <c r="B2012" s="2" t="s">
        <v>6825</v>
      </c>
      <c r="C2012" s="21" t="s">
        <v>7790</v>
      </c>
    </row>
    <row r="2013" spans="1:3">
      <c r="A2013" s="2" t="s">
        <v>6501</v>
      </c>
      <c r="B2013" s="2" t="s">
        <v>2614</v>
      </c>
      <c r="C2013" s="21" t="s">
        <v>7524</v>
      </c>
    </row>
    <row r="2014" spans="1:3">
      <c r="A2014" s="2" t="s">
        <v>3449</v>
      </c>
      <c r="B2014" s="2" t="s">
        <v>2614</v>
      </c>
      <c r="C2014" s="19" t="s">
        <v>5382</v>
      </c>
    </row>
    <row r="2015" spans="1:3">
      <c r="A2015" s="2" t="s">
        <v>7035</v>
      </c>
      <c r="B2015" s="2" t="s">
        <v>7036</v>
      </c>
      <c r="C2015" s="21" t="s">
        <v>7853</v>
      </c>
    </row>
    <row r="2016" spans="1:3">
      <c r="A2016" s="2" t="s">
        <v>8773</v>
      </c>
      <c r="B2016" s="2" t="s">
        <v>7036</v>
      </c>
      <c r="C2016" s="21" t="s">
        <v>7853</v>
      </c>
    </row>
    <row r="2017" spans="1:3">
      <c r="A2017" s="2" t="s">
        <v>866</v>
      </c>
      <c r="B2017" s="5" t="s">
        <v>828</v>
      </c>
      <c r="C2017" s="19" t="s">
        <v>5182</v>
      </c>
    </row>
    <row r="2018" spans="1:3">
      <c r="A2018" s="2" t="s">
        <v>909</v>
      </c>
      <c r="B2018" s="5" t="s">
        <v>828</v>
      </c>
      <c r="C2018" s="19" t="s">
        <v>5182</v>
      </c>
    </row>
    <row r="2019" spans="1:3">
      <c r="A2019" s="2" t="s">
        <v>827</v>
      </c>
      <c r="B2019" s="5" t="s">
        <v>828</v>
      </c>
      <c r="C2019" s="19" t="s">
        <v>5182</v>
      </c>
    </row>
    <row r="2020" spans="1:3">
      <c r="A2020" s="2" t="s">
        <v>844</v>
      </c>
      <c r="B2020" s="5" t="s">
        <v>828</v>
      </c>
      <c r="C2020" s="19" t="s">
        <v>5182</v>
      </c>
    </row>
    <row r="2021" spans="1:3">
      <c r="A2021" s="2" t="s">
        <v>3131</v>
      </c>
      <c r="B2021" s="5" t="s">
        <v>828</v>
      </c>
      <c r="C2021" s="19" t="s">
        <v>5182</v>
      </c>
    </row>
    <row r="2022" spans="1:3">
      <c r="A2022" s="2" t="s">
        <v>3147</v>
      </c>
      <c r="B2022" s="5" t="s">
        <v>828</v>
      </c>
      <c r="C2022" s="19" t="s">
        <v>5182</v>
      </c>
    </row>
    <row r="2023" spans="1:3">
      <c r="A2023" s="2" t="s">
        <v>3321</v>
      </c>
      <c r="B2023" s="5" t="s">
        <v>828</v>
      </c>
      <c r="C2023" s="19" t="s">
        <v>5182</v>
      </c>
    </row>
    <row r="2024" spans="1:3">
      <c r="A2024" s="2" t="s">
        <v>3413</v>
      </c>
      <c r="B2024" s="5" t="s">
        <v>828</v>
      </c>
      <c r="C2024" s="19" t="s">
        <v>5182</v>
      </c>
    </row>
    <row r="2025" spans="1:3">
      <c r="A2025" s="2" t="s">
        <v>1176</v>
      </c>
      <c r="B2025" s="5" t="s">
        <v>828</v>
      </c>
      <c r="C2025" s="19" t="s">
        <v>5182</v>
      </c>
    </row>
    <row r="2026" spans="1:3">
      <c r="A2026" s="2" t="s">
        <v>1203</v>
      </c>
      <c r="B2026" s="5" t="s">
        <v>828</v>
      </c>
      <c r="C2026" s="19" t="s">
        <v>5182</v>
      </c>
    </row>
    <row r="2027" spans="1:3">
      <c r="A2027" s="2" t="s">
        <v>1148</v>
      </c>
      <c r="B2027" s="5" t="s">
        <v>828</v>
      </c>
      <c r="C2027" s="19" t="s">
        <v>5182</v>
      </c>
    </row>
    <row r="2028" spans="1:3">
      <c r="A2028" s="2" t="s">
        <v>1160</v>
      </c>
      <c r="B2028" s="5" t="s">
        <v>828</v>
      </c>
      <c r="C2028" s="19" t="s">
        <v>5182</v>
      </c>
    </row>
    <row r="2029" spans="1:3">
      <c r="A2029" s="2" t="s">
        <v>1549</v>
      </c>
      <c r="B2029" s="5" t="s">
        <v>828</v>
      </c>
      <c r="C2029" s="19" t="s">
        <v>5182</v>
      </c>
    </row>
    <row r="2030" spans="1:3">
      <c r="A2030" s="2" t="s">
        <v>1576</v>
      </c>
      <c r="B2030" s="5" t="s">
        <v>828</v>
      </c>
      <c r="C2030" s="19" t="s">
        <v>5182</v>
      </c>
    </row>
    <row r="2031" spans="1:3">
      <c r="A2031" s="2" t="s">
        <v>1521</v>
      </c>
      <c r="B2031" s="5" t="s">
        <v>828</v>
      </c>
      <c r="C2031" s="19" t="s">
        <v>5182</v>
      </c>
    </row>
    <row r="2032" spans="1:3">
      <c r="A2032" s="2" t="s">
        <v>1533</v>
      </c>
      <c r="B2032" s="5" t="s">
        <v>828</v>
      </c>
      <c r="C2032" s="19" t="s">
        <v>5182</v>
      </c>
    </row>
    <row r="2033" spans="1:3">
      <c r="A2033" s="2" t="s">
        <v>957</v>
      </c>
      <c r="B2033" s="5" t="s">
        <v>560</v>
      </c>
      <c r="C2033" s="19" t="s">
        <v>5332</v>
      </c>
    </row>
    <row r="2034" spans="1:3">
      <c r="A2034" s="2" t="s">
        <v>973</v>
      </c>
      <c r="B2034" s="5" t="s">
        <v>560</v>
      </c>
      <c r="C2034" s="19" t="s">
        <v>5332</v>
      </c>
    </row>
    <row r="2035" spans="1:3">
      <c r="A2035" s="2" t="s">
        <v>3338</v>
      </c>
      <c r="B2035" s="5" t="s">
        <v>560</v>
      </c>
      <c r="C2035" s="19" t="s">
        <v>5332</v>
      </c>
    </row>
    <row r="2036" spans="1:3">
      <c r="A2036" s="2" t="s">
        <v>3344</v>
      </c>
      <c r="B2036" s="5" t="s">
        <v>560</v>
      </c>
      <c r="C2036" s="19" t="s">
        <v>5332</v>
      </c>
    </row>
    <row r="2037" spans="1:3">
      <c r="A2037" s="2" t="s">
        <v>1238</v>
      </c>
      <c r="B2037" s="5" t="s">
        <v>560</v>
      </c>
      <c r="C2037" s="19" t="s">
        <v>5332</v>
      </c>
    </row>
    <row r="2038" spans="1:3">
      <c r="A2038" s="2" t="s">
        <v>1248</v>
      </c>
      <c r="B2038" s="5" t="s">
        <v>560</v>
      </c>
      <c r="C2038" s="19" t="s">
        <v>5332</v>
      </c>
    </row>
    <row r="2039" spans="1:3">
      <c r="A2039" s="2" t="s">
        <v>1611</v>
      </c>
      <c r="B2039" s="5" t="s">
        <v>560</v>
      </c>
      <c r="C2039" s="19" t="s">
        <v>5332</v>
      </c>
    </row>
    <row r="2040" spans="1:3">
      <c r="A2040" s="2" t="s">
        <v>1621</v>
      </c>
      <c r="B2040" s="5" t="s">
        <v>560</v>
      </c>
      <c r="C2040" s="19" t="s">
        <v>5332</v>
      </c>
    </row>
    <row r="2041" spans="1:3">
      <c r="A2041" s="2" t="s">
        <v>3010</v>
      </c>
      <c r="B2041" s="2" t="s">
        <v>295</v>
      </c>
      <c r="C2041" s="19" t="s">
        <v>5049</v>
      </c>
    </row>
    <row r="2042" spans="1:3">
      <c r="A2042" s="2" t="s">
        <v>3040</v>
      </c>
      <c r="B2042" s="2" t="s">
        <v>295</v>
      </c>
      <c r="C2042" s="19" t="s">
        <v>5049</v>
      </c>
    </row>
    <row r="2043" spans="1:3">
      <c r="A2043" s="2" t="s">
        <v>3562</v>
      </c>
      <c r="B2043" s="2" t="s">
        <v>295</v>
      </c>
      <c r="C2043" s="19" t="s">
        <v>5049</v>
      </c>
    </row>
    <row r="2044" spans="1:3">
      <c r="A2044" s="2" t="s">
        <v>924</v>
      </c>
      <c r="B2044" s="5" t="s">
        <v>554</v>
      </c>
      <c r="C2044" s="19" t="s">
        <v>5297</v>
      </c>
    </row>
    <row r="2045" spans="1:3">
      <c r="A2045" s="2" t="s">
        <v>553</v>
      </c>
      <c r="B2045" s="5" t="s">
        <v>554</v>
      </c>
      <c r="C2045" s="19" t="s">
        <v>5297</v>
      </c>
    </row>
    <row r="2046" spans="1:3">
      <c r="A2046" s="2" t="s">
        <v>3257</v>
      </c>
      <c r="B2046" s="5" t="s">
        <v>554</v>
      </c>
      <c r="C2046" s="19" t="s">
        <v>5297</v>
      </c>
    </row>
    <row r="2047" spans="1:3">
      <c r="A2047" s="2" t="s">
        <v>3270</v>
      </c>
      <c r="B2047" s="5" t="s">
        <v>554</v>
      </c>
      <c r="C2047" s="19" t="s">
        <v>5297</v>
      </c>
    </row>
    <row r="2048" spans="1:3">
      <c r="A2048" s="2" t="s">
        <v>1217</v>
      </c>
      <c r="B2048" s="5" t="s">
        <v>554</v>
      </c>
      <c r="C2048" s="19" t="s">
        <v>5297</v>
      </c>
    </row>
    <row r="2049" spans="1:3">
      <c r="A2049" s="2" t="s">
        <v>985</v>
      </c>
      <c r="B2049" s="5" t="s">
        <v>554</v>
      </c>
      <c r="C2049" s="19" t="s">
        <v>5297</v>
      </c>
    </row>
    <row r="2050" spans="1:3">
      <c r="A2050" s="2" t="s">
        <v>1590</v>
      </c>
      <c r="B2050" s="5" t="s">
        <v>554</v>
      </c>
      <c r="C2050" s="19" t="s">
        <v>5297</v>
      </c>
    </row>
    <row r="2051" spans="1:3">
      <c r="A2051" s="2" t="s">
        <v>1360</v>
      </c>
      <c r="B2051" s="5" t="s">
        <v>554</v>
      </c>
      <c r="C2051" s="19" t="s">
        <v>5297</v>
      </c>
    </row>
    <row r="2052" spans="1:3">
      <c r="A2052" s="2" t="s">
        <v>881</v>
      </c>
      <c r="B2052" s="5" t="s">
        <v>882</v>
      </c>
      <c r="C2052" s="19" t="s">
        <v>5183</v>
      </c>
    </row>
    <row r="2053" spans="1:3">
      <c r="A2053" s="2" t="s">
        <v>3132</v>
      </c>
      <c r="B2053" s="5" t="s">
        <v>882</v>
      </c>
      <c r="C2053" s="19" t="s">
        <v>5183</v>
      </c>
    </row>
    <row r="2054" spans="1:3">
      <c r="A2054" s="2" t="s">
        <v>1186</v>
      </c>
      <c r="B2054" s="5" t="s">
        <v>882</v>
      </c>
      <c r="C2054" s="19" t="s">
        <v>5183</v>
      </c>
    </row>
    <row r="2055" spans="1:3">
      <c r="A2055" s="2" t="s">
        <v>1559</v>
      </c>
      <c r="B2055" s="5" t="s">
        <v>882</v>
      </c>
      <c r="C2055" s="19" t="s">
        <v>5183</v>
      </c>
    </row>
    <row r="2056" spans="1:3">
      <c r="A2056" s="2" t="s">
        <v>870</v>
      </c>
      <c r="B2056" s="5" t="s">
        <v>437</v>
      </c>
      <c r="C2056" s="19" t="s">
        <v>5174</v>
      </c>
    </row>
    <row r="2057" spans="1:3">
      <c r="A2057" s="2" t="s">
        <v>873</v>
      </c>
      <c r="B2057" s="5" t="s">
        <v>437</v>
      </c>
      <c r="C2057" s="19" t="s">
        <v>5174</v>
      </c>
    </row>
    <row r="2058" spans="1:3">
      <c r="A2058" s="2" t="s">
        <v>3121</v>
      </c>
      <c r="B2058" s="5" t="s">
        <v>437</v>
      </c>
      <c r="C2058" s="19" t="s">
        <v>5174</v>
      </c>
    </row>
    <row r="2059" spans="1:3">
      <c r="A2059" s="2" t="s">
        <v>3123</v>
      </c>
      <c r="B2059" s="5" t="s">
        <v>437</v>
      </c>
      <c r="C2059" s="19" t="s">
        <v>5174</v>
      </c>
    </row>
    <row r="2060" spans="1:3">
      <c r="A2060" s="2" t="s">
        <v>1554</v>
      </c>
      <c r="B2060" s="5" t="s">
        <v>437</v>
      </c>
      <c r="C2060" s="19" t="s">
        <v>5174</v>
      </c>
    </row>
    <row r="2061" spans="1:3">
      <c r="A2061" s="2" t="s">
        <v>852</v>
      </c>
      <c r="B2061" s="5" t="s">
        <v>853</v>
      </c>
      <c r="C2061" s="19" t="s">
        <v>5316</v>
      </c>
    </row>
    <row r="2062" spans="1:3">
      <c r="A2062" s="2" t="s">
        <v>3308</v>
      </c>
      <c r="B2062" s="5" t="s">
        <v>853</v>
      </c>
      <c r="C2062" s="19" t="s">
        <v>5316</v>
      </c>
    </row>
    <row r="2063" spans="1:3">
      <c r="A2063" s="2" t="s">
        <v>1167</v>
      </c>
      <c r="B2063" s="5" t="s">
        <v>853</v>
      </c>
      <c r="C2063" s="19" t="s">
        <v>5316</v>
      </c>
    </row>
    <row r="2064" spans="1:3">
      <c r="A2064" s="2" t="s">
        <v>1540</v>
      </c>
      <c r="B2064" s="5" t="s">
        <v>853</v>
      </c>
      <c r="C2064" s="19" t="s">
        <v>5316</v>
      </c>
    </row>
    <row r="2065" spans="1:3">
      <c r="A2065" s="2" t="s">
        <v>6761</v>
      </c>
      <c r="B2065" s="2" t="s">
        <v>6887</v>
      </c>
      <c r="C2065" s="21" t="s">
        <v>7793</v>
      </c>
    </row>
    <row r="2066" spans="1:3">
      <c r="A2066" s="2" t="s">
        <v>6794</v>
      </c>
      <c r="B2066" s="2" t="s">
        <v>6890</v>
      </c>
      <c r="C2066" s="21" t="s">
        <v>7811</v>
      </c>
    </row>
    <row r="2067" spans="1:3">
      <c r="A2067" s="2" t="s">
        <v>6797</v>
      </c>
      <c r="B2067" s="2" t="s">
        <v>6890</v>
      </c>
      <c r="C2067" s="21" t="s">
        <v>7811</v>
      </c>
    </row>
    <row r="2068" spans="1:3">
      <c r="A2068" s="2" t="s">
        <v>6826</v>
      </c>
      <c r="B2068" s="2" t="s">
        <v>6827</v>
      </c>
      <c r="C2068" s="21" t="s">
        <v>7791</v>
      </c>
    </row>
    <row r="2069" spans="1:3">
      <c r="A2069" s="2" t="s">
        <v>940</v>
      </c>
      <c r="B2069" s="5" t="s">
        <v>941</v>
      </c>
      <c r="C2069" s="19" t="s">
        <v>5288</v>
      </c>
    </row>
    <row r="2070" spans="1:3">
      <c r="A2070" s="2" t="s">
        <v>3245</v>
      </c>
      <c r="B2070" s="5" t="s">
        <v>941</v>
      </c>
      <c r="C2070" s="19" t="s">
        <v>5288</v>
      </c>
    </row>
    <row r="2071" spans="1:3">
      <c r="A2071" s="2" t="s">
        <v>1228</v>
      </c>
      <c r="B2071" s="5" t="s">
        <v>941</v>
      </c>
      <c r="C2071" s="19" t="s">
        <v>5428</v>
      </c>
    </row>
    <row r="2072" spans="1:3">
      <c r="A2072" s="2" t="s">
        <v>1601</v>
      </c>
      <c r="B2072" s="5" t="s">
        <v>2671</v>
      </c>
      <c r="C2072" s="19" t="s">
        <v>5428</v>
      </c>
    </row>
    <row r="2073" spans="1:3">
      <c r="A2073" s="2" t="s">
        <v>7129</v>
      </c>
      <c r="B2073" s="2" t="s">
        <v>7130</v>
      </c>
      <c r="C2073" s="21" t="s">
        <v>7770</v>
      </c>
    </row>
    <row r="2074" spans="1:3">
      <c r="A2074" s="2" t="s">
        <v>6529</v>
      </c>
      <c r="B2074" s="2" t="s">
        <v>6605</v>
      </c>
      <c r="C2074" s="21" t="s">
        <v>7871</v>
      </c>
    </row>
    <row r="2075" spans="1:3">
      <c r="A2075" s="2" t="s">
        <v>6782</v>
      </c>
      <c r="B2075" s="2" t="s">
        <v>6783</v>
      </c>
      <c r="C2075" s="21" t="s">
        <v>7805</v>
      </c>
    </row>
    <row r="2076" spans="1:3">
      <c r="A2076" s="2" t="s">
        <v>3455</v>
      </c>
      <c r="B2076" s="2" t="s">
        <v>3440</v>
      </c>
      <c r="C2076" s="19" t="s">
        <v>5377</v>
      </c>
    </row>
    <row r="2077" spans="1:3">
      <c r="A2077" s="2" t="s">
        <v>2969</v>
      </c>
      <c r="B2077" s="2" t="s">
        <v>2970</v>
      </c>
      <c r="C2077" s="19" t="s">
        <v>5135</v>
      </c>
    </row>
    <row r="2078" spans="1:3">
      <c r="A2078" s="2" t="s">
        <v>3018</v>
      </c>
      <c r="B2078" s="2" t="s">
        <v>2970</v>
      </c>
      <c r="C2078" s="19" t="s">
        <v>5135</v>
      </c>
    </row>
    <row r="2079" spans="1:3">
      <c r="A2079" s="2" t="s">
        <v>3538</v>
      </c>
      <c r="B2079" s="2" t="s">
        <v>2970</v>
      </c>
      <c r="C2079" s="19" t="s">
        <v>5135</v>
      </c>
    </row>
    <row r="2080" spans="1:3">
      <c r="A2080" s="2" t="s">
        <v>3539</v>
      </c>
      <c r="B2080" s="2" t="s">
        <v>2971</v>
      </c>
      <c r="C2080" s="19" t="s">
        <v>5162</v>
      </c>
    </row>
    <row r="2081" spans="1:3">
      <c r="A2081" s="2" t="s">
        <v>3021</v>
      </c>
      <c r="B2081" s="2" t="s">
        <v>2971</v>
      </c>
      <c r="C2081" s="19" t="s">
        <v>5162</v>
      </c>
    </row>
    <row r="2082" spans="1:3">
      <c r="A2082" s="2" t="s">
        <v>2965</v>
      </c>
      <c r="B2082" s="2" t="s">
        <v>2966</v>
      </c>
      <c r="C2082" s="19" t="s">
        <v>5155</v>
      </c>
    </row>
    <row r="2083" spans="1:3">
      <c r="A2083" s="2" t="s">
        <v>3535</v>
      </c>
      <c r="B2083" s="2" t="s">
        <v>2966</v>
      </c>
      <c r="C2083" s="19" t="s">
        <v>5155</v>
      </c>
    </row>
    <row r="2084" spans="1:3">
      <c r="A2084" s="2" t="s">
        <v>3020</v>
      </c>
      <c r="B2084" s="2" t="s">
        <v>7245</v>
      </c>
      <c r="C2084" s="19" t="s">
        <v>5163</v>
      </c>
    </row>
    <row r="2085" spans="1:3">
      <c r="A2085" s="2" t="s">
        <v>3540</v>
      </c>
      <c r="B2085" s="2" t="s">
        <v>2973</v>
      </c>
      <c r="C2085" s="19" t="s">
        <v>5163</v>
      </c>
    </row>
    <row r="2086" spans="1:3">
      <c r="A2086" s="2" t="s">
        <v>2972</v>
      </c>
      <c r="B2086" s="2" t="s">
        <v>2973</v>
      </c>
      <c r="C2086" s="19" t="s">
        <v>5163</v>
      </c>
    </row>
    <row r="2087" spans="1:3">
      <c r="A2087" s="2" t="s">
        <v>2995</v>
      </c>
      <c r="B2087" s="2" t="s">
        <v>2996</v>
      </c>
      <c r="C2087" s="19" t="s">
        <v>5147</v>
      </c>
    </row>
    <row r="2088" spans="1:3">
      <c r="A2088" s="2" t="s">
        <v>3033</v>
      </c>
      <c r="B2088" s="2" t="s">
        <v>2996</v>
      </c>
      <c r="C2088" s="19" t="s">
        <v>5147</v>
      </c>
    </row>
    <row r="2089" spans="1:3">
      <c r="A2089" s="2" t="s">
        <v>3553</v>
      </c>
      <c r="B2089" s="2" t="s">
        <v>2996</v>
      </c>
      <c r="C2089" s="19" t="s">
        <v>5147</v>
      </c>
    </row>
    <row r="2090" spans="1:3">
      <c r="A2090" s="2" t="s">
        <v>3537</v>
      </c>
      <c r="B2090" s="2" t="s">
        <v>2968</v>
      </c>
      <c r="C2090" s="19" t="s">
        <v>5161</v>
      </c>
    </row>
    <row r="2091" spans="1:3">
      <c r="A2091" s="2" t="s">
        <v>7247</v>
      </c>
      <c r="B2091" s="2" t="s">
        <v>2968</v>
      </c>
      <c r="C2091" s="19" t="s">
        <v>5161</v>
      </c>
    </row>
    <row r="2092" spans="1:3">
      <c r="A2092" s="2" t="s">
        <v>7247</v>
      </c>
      <c r="B2092" s="2" t="s">
        <v>2968</v>
      </c>
      <c r="C2092" s="19" t="s">
        <v>5161</v>
      </c>
    </row>
    <row r="2093" spans="1:3">
      <c r="A2093" s="2" t="s">
        <v>2974</v>
      </c>
      <c r="B2093" s="2" t="s">
        <v>2975</v>
      </c>
      <c r="C2093" s="19" t="s">
        <v>5139</v>
      </c>
    </row>
    <row r="2094" spans="1:3">
      <c r="A2094" s="2" t="s">
        <v>3022</v>
      </c>
      <c r="B2094" s="2" t="s">
        <v>2975</v>
      </c>
      <c r="C2094" s="19" t="s">
        <v>5139</v>
      </c>
    </row>
    <row r="2095" spans="1:3">
      <c r="A2095" s="2" t="s">
        <v>3541</v>
      </c>
      <c r="B2095" s="2" t="s">
        <v>2975</v>
      </c>
      <c r="C2095" s="19" t="s">
        <v>5139</v>
      </c>
    </row>
    <row r="2096" spans="1:3">
      <c r="A2096" s="2" t="s">
        <v>2993</v>
      </c>
      <c r="B2096" s="2" t="s">
        <v>2994</v>
      </c>
      <c r="C2096" s="19" t="s">
        <v>5136</v>
      </c>
    </row>
    <row r="2097" spans="1:3">
      <c r="A2097" s="2" t="s">
        <v>3032</v>
      </c>
      <c r="B2097" s="2" t="s">
        <v>2994</v>
      </c>
      <c r="C2097" s="19" t="s">
        <v>5136</v>
      </c>
    </row>
    <row r="2098" spans="1:3">
      <c r="A2098" s="2" t="s">
        <v>3552</v>
      </c>
      <c r="B2098" s="2" t="s">
        <v>2994</v>
      </c>
      <c r="C2098" s="19" t="s">
        <v>5136</v>
      </c>
    </row>
    <row r="2099" spans="1:3">
      <c r="A2099" s="2" t="s">
        <v>2948</v>
      </c>
      <c r="B2099" s="2" t="s">
        <v>2949</v>
      </c>
      <c r="C2099" s="19" t="s">
        <v>5132</v>
      </c>
    </row>
    <row r="2100" spans="1:3">
      <c r="A2100" s="2" t="s">
        <v>2976</v>
      </c>
      <c r="B2100" s="2" t="s">
        <v>2949</v>
      </c>
      <c r="C2100" s="19" t="s">
        <v>5132</v>
      </c>
    </row>
    <row r="2101" spans="1:3">
      <c r="A2101" s="2" t="s">
        <v>3023</v>
      </c>
      <c r="B2101" s="2" t="s">
        <v>2949</v>
      </c>
      <c r="C2101" s="19" t="s">
        <v>5132</v>
      </c>
    </row>
    <row r="2102" spans="1:3">
      <c r="A2102" s="2" t="s">
        <v>3542</v>
      </c>
      <c r="B2102" s="2" t="s">
        <v>2949</v>
      </c>
      <c r="C2102" s="19" t="s">
        <v>5132</v>
      </c>
    </row>
    <row r="2103" spans="1:3">
      <c r="A2103" s="2" t="s">
        <v>3002</v>
      </c>
      <c r="B2103" s="2" t="s">
        <v>3003</v>
      </c>
      <c r="C2103" s="19" t="s">
        <v>5150</v>
      </c>
    </row>
    <row r="2104" spans="1:3">
      <c r="A2104" s="2" t="s">
        <v>3047</v>
      </c>
      <c r="B2104" s="2" t="s">
        <v>3003</v>
      </c>
      <c r="C2104" s="19" t="s">
        <v>5150</v>
      </c>
    </row>
    <row r="2105" spans="1:3">
      <c r="A2105" s="2" t="s">
        <v>3558</v>
      </c>
      <c r="B2105" s="2" t="s">
        <v>3003</v>
      </c>
      <c r="C2105" s="19" t="s">
        <v>5150</v>
      </c>
    </row>
    <row r="2106" spans="1:3">
      <c r="A2106" s="2" t="s">
        <v>8260</v>
      </c>
      <c r="B2106" s="2" t="s">
        <v>8262</v>
      </c>
      <c r="C2106" t="s">
        <v>8346</v>
      </c>
    </row>
    <row r="2107" spans="1:3">
      <c r="A2107" s="2" t="s">
        <v>6741</v>
      </c>
      <c r="B2107" s="2" t="s">
        <v>6742</v>
      </c>
      <c r="C2107" s="21" t="s">
        <v>7758</v>
      </c>
    </row>
    <row r="2108" spans="1:3">
      <c r="A2108" s="2" t="s">
        <v>861</v>
      </c>
      <c r="B2108" s="5" t="s">
        <v>862</v>
      </c>
      <c r="C2108" s="19" t="s">
        <v>5173</v>
      </c>
    </row>
    <row r="2109" spans="1:3">
      <c r="A2109" s="2" t="s">
        <v>3120</v>
      </c>
      <c r="B2109" s="5" t="s">
        <v>862</v>
      </c>
      <c r="C2109" s="19" t="s">
        <v>5173</v>
      </c>
    </row>
    <row r="2110" spans="1:3">
      <c r="A2110" s="2" t="s">
        <v>3465</v>
      </c>
      <c r="B2110" s="2" t="s">
        <v>3466</v>
      </c>
      <c r="C2110" s="19" t="s">
        <v>5369</v>
      </c>
    </row>
    <row r="2111" spans="1:3">
      <c r="A2111" s="2" t="s">
        <v>916</v>
      </c>
      <c r="B2111" s="5" t="s">
        <v>917</v>
      </c>
      <c r="C2111" s="19" t="s">
        <v>5282</v>
      </c>
    </row>
    <row r="2112" spans="1:3">
      <c r="A2112" s="2" t="s">
        <v>3240</v>
      </c>
      <c r="B2112" s="5" t="s">
        <v>917</v>
      </c>
      <c r="C2112" s="19" t="s">
        <v>5282</v>
      </c>
    </row>
    <row r="2113" spans="1:3">
      <c r="A2113" s="2" t="s">
        <v>1210</v>
      </c>
      <c r="B2113" s="5" t="s">
        <v>917</v>
      </c>
      <c r="C2113" s="19" t="s">
        <v>5282</v>
      </c>
    </row>
    <row r="2114" spans="1:3">
      <c r="A2114" s="2" t="s">
        <v>1583</v>
      </c>
      <c r="B2114" s="5" t="s">
        <v>917</v>
      </c>
      <c r="C2114" s="19" t="s">
        <v>5282</v>
      </c>
    </row>
    <row r="2115" spans="1:3">
      <c r="A2115" s="2" t="s">
        <v>3024</v>
      </c>
      <c r="B2115" s="2" t="s">
        <v>2978</v>
      </c>
      <c r="C2115" s="19" t="s">
        <v>5143</v>
      </c>
    </row>
    <row r="2116" spans="1:3">
      <c r="A2116" s="2" t="s">
        <v>2977</v>
      </c>
      <c r="B2116" s="2" t="s">
        <v>2978</v>
      </c>
      <c r="C2116" s="19" t="s">
        <v>5143</v>
      </c>
    </row>
    <row r="2117" spans="1:3">
      <c r="A2117" s="2" t="s">
        <v>3543</v>
      </c>
      <c r="B2117" s="2" t="s">
        <v>2978</v>
      </c>
      <c r="C2117" s="19" t="s">
        <v>5143</v>
      </c>
    </row>
    <row r="2118" spans="1:3">
      <c r="A2118" s="2" t="s">
        <v>3463</v>
      </c>
      <c r="B2118" s="5" t="s">
        <v>3464</v>
      </c>
      <c r="C2118" s="19" t="s">
        <v>5370</v>
      </c>
    </row>
    <row r="2119" spans="1:3" ht="16.5">
      <c r="A2119" s="45" t="s">
        <v>8501</v>
      </c>
      <c r="B2119" s="18" t="s">
        <v>8502</v>
      </c>
      <c r="C2119" s="18" t="s">
        <v>8545</v>
      </c>
    </row>
    <row r="2120" spans="1:3" ht="16.5">
      <c r="A2120" s="1" t="s">
        <v>8725</v>
      </c>
      <c r="B2120" s="5" t="s">
        <v>8502</v>
      </c>
      <c r="C2120" s="18" t="s">
        <v>8545</v>
      </c>
    </row>
    <row r="2121" spans="1:3" ht="16.5">
      <c r="A2121" s="1" t="s">
        <v>8729</v>
      </c>
      <c r="B2121" s="5" t="s">
        <v>8502</v>
      </c>
      <c r="C2121" s="18" t="s">
        <v>8545</v>
      </c>
    </row>
    <row r="2122" spans="1:3">
      <c r="A2122" s="46" t="s">
        <v>8106</v>
      </c>
      <c r="B2122" s="46" t="s">
        <v>8422</v>
      </c>
      <c r="C2122" s="48" t="s">
        <v>8413</v>
      </c>
    </row>
    <row r="2123" spans="1:3">
      <c r="A2123" s="46" t="s">
        <v>8240</v>
      </c>
      <c r="B2123" s="46" t="s">
        <v>8422</v>
      </c>
      <c r="C2123" s="48" t="s">
        <v>8413</v>
      </c>
    </row>
    <row r="2124" spans="1:3">
      <c r="A2124" s="46" t="s">
        <v>8242</v>
      </c>
      <c r="B2124" s="46" t="s">
        <v>8422</v>
      </c>
      <c r="C2124" s="48" t="s">
        <v>8413</v>
      </c>
    </row>
    <row r="2125" spans="1:3">
      <c r="A2125" s="46" t="s">
        <v>8110</v>
      </c>
      <c r="B2125" s="46" t="s">
        <v>8422</v>
      </c>
      <c r="C2125" s="48" t="s">
        <v>8413</v>
      </c>
    </row>
    <row r="2126" spans="1:3">
      <c r="A2126" s="46" t="s">
        <v>8238</v>
      </c>
      <c r="B2126" s="46" t="s">
        <v>8422</v>
      </c>
      <c r="C2126" s="48" t="s">
        <v>8413</v>
      </c>
    </row>
    <row r="2127" spans="1:3">
      <c r="A2127" s="46" t="s">
        <v>8246</v>
      </c>
      <c r="B2127" s="46" t="s">
        <v>8422</v>
      </c>
      <c r="C2127" s="48" t="s">
        <v>8413</v>
      </c>
    </row>
    <row r="2128" spans="1:3">
      <c r="A2128" s="46" t="s">
        <v>8236</v>
      </c>
      <c r="B2128" s="46" t="s">
        <v>8422</v>
      </c>
      <c r="C2128" s="48" t="s">
        <v>8413</v>
      </c>
    </row>
    <row r="2129" spans="1:3">
      <c r="A2129" s="46" t="s">
        <v>8244</v>
      </c>
      <c r="B2129" s="46" t="s">
        <v>8422</v>
      </c>
      <c r="C2129" s="48" t="s">
        <v>8413</v>
      </c>
    </row>
    <row r="2130" spans="1:3" ht="16.5">
      <c r="A2130" s="45" t="s">
        <v>8510</v>
      </c>
      <c r="B2130" s="18" t="s">
        <v>8511</v>
      </c>
      <c r="C2130" s="18" t="s">
        <v>8543</v>
      </c>
    </row>
    <row r="2131" spans="1:3" ht="16.5">
      <c r="A2131" s="45" t="s">
        <v>8512</v>
      </c>
      <c r="B2131" s="18" t="s">
        <v>8511</v>
      </c>
      <c r="C2131" s="18" t="s">
        <v>8543</v>
      </c>
    </row>
    <row r="2132" spans="1:3" ht="16.5">
      <c r="A2132" s="1" t="s">
        <v>8569</v>
      </c>
      <c r="B2132" s="5" t="s">
        <v>8511</v>
      </c>
      <c r="C2132" s="18" t="s">
        <v>8543</v>
      </c>
    </row>
    <row r="2133" spans="1:3" ht="16.5">
      <c r="A2133" s="1" t="s">
        <v>8760</v>
      </c>
      <c r="B2133" s="5" t="s">
        <v>8511</v>
      </c>
      <c r="C2133" s="18" t="s">
        <v>8543</v>
      </c>
    </row>
    <row r="2134" spans="1:3" ht="16.5">
      <c r="A2134" s="1" t="s">
        <v>8752</v>
      </c>
      <c r="B2134" s="5" t="s">
        <v>8511</v>
      </c>
      <c r="C2134" s="18" t="s">
        <v>8543</v>
      </c>
    </row>
    <row r="2135" spans="1:3">
      <c r="A2135" s="2" t="s">
        <v>6756</v>
      </c>
      <c r="B2135" s="2" t="s">
        <v>6880</v>
      </c>
      <c r="C2135" s="21" t="s">
        <v>7765</v>
      </c>
    </row>
    <row r="2136" spans="1:3">
      <c r="A2136" s="2" t="s">
        <v>6915</v>
      </c>
      <c r="B2136" s="2" t="s">
        <v>6916</v>
      </c>
      <c r="C2136" s="21" t="s">
        <v>7786</v>
      </c>
    </row>
    <row r="2137" spans="1:3">
      <c r="A2137" s="2" t="s">
        <v>8234</v>
      </c>
      <c r="B2137" s="2" t="s">
        <v>6916</v>
      </c>
      <c r="C2137" s="21" t="s">
        <v>7786</v>
      </c>
    </row>
    <row r="2138" spans="1:3">
      <c r="A2138" s="2" t="s">
        <v>6917</v>
      </c>
      <c r="B2138" s="2" t="s">
        <v>6918</v>
      </c>
      <c r="C2138" s="21" t="s">
        <v>7768</v>
      </c>
    </row>
    <row r="2139" spans="1:3">
      <c r="A2139" s="2" t="s">
        <v>8109</v>
      </c>
      <c r="B2139" s="2" t="s">
        <v>6918</v>
      </c>
      <c r="C2139" s="21" t="s">
        <v>7768</v>
      </c>
    </row>
    <row r="2140" spans="1:3">
      <c r="A2140" s="2" t="s">
        <v>6774</v>
      </c>
      <c r="B2140" s="2" t="s">
        <v>6775</v>
      </c>
      <c r="C2140" s="21" t="s">
        <v>7801</v>
      </c>
    </row>
    <row r="2141" spans="1:3">
      <c r="A2141" s="2" t="s">
        <v>587</v>
      </c>
      <c r="B2141" s="5" t="s">
        <v>588</v>
      </c>
      <c r="C2141" s="19" t="s">
        <v>5356</v>
      </c>
    </row>
    <row r="2142" spans="1:3">
      <c r="A2142" s="2" t="s">
        <v>3416</v>
      </c>
      <c r="B2142" s="5" t="s">
        <v>588</v>
      </c>
      <c r="C2142" s="19" t="s">
        <v>5356</v>
      </c>
    </row>
    <row r="2143" spans="1:3">
      <c r="A2143" s="2" t="s">
        <v>1005</v>
      </c>
      <c r="B2143" s="5" t="s">
        <v>588</v>
      </c>
      <c r="C2143" s="19" t="s">
        <v>5356</v>
      </c>
    </row>
    <row r="2144" spans="1:3">
      <c r="A2144" s="2" t="s">
        <v>1378</v>
      </c>
      <c r="B2144" s="5" t="s">
        <v>588</v>
      </c>
      <c r="C2144" s="19" t="s">
        <v>5356</v>
      </c>
    </row>
    <row r="2145" spans="1:3">
      <c r="A2145" s="2" t="s">
        <v>6503</v>
      </c>
      <c r="B2145" s="2" t="s">
        <v>6590</v>
      </c>
      <c r="C2145" s="21" t="s">
        <v>7830</v>
      </c>
    </row>
    <row r="2146" spans="1:3">
      <c r="A2146" s="2" t="s">
        <v>896</v>
      </c>
      <c r="B2146" s="5" t="s">
        <v>897</v>
      </c>
      <c r="C2146" s="19" t="s">
        <v>5195</v>
      </c>
    </row>
    <row r="2147" spans="1:3">
      <c r="A2147" s="2" t="s">
        <v>3152</v>
      </c>
      <c r="B2147" s="5" t="s">
        <v>897</v>
      </c>
      <c r="C2147" s="19" t="s">
        <v>5195</v>
      </c>
    </row>
    <row r="2148" spans="1:3">
      <c r="A2148" s="2" t="s">
        <v>1194</v>
      </c>
      <c r="B2148" s="5" t="s">
        <v>897</v>
      </c>
      <c r="C2148" s="19" t="s">
        <v>5195</v>
      </c>
    </row>
    <row r="2149" spans="1:3">
      <c r="A2149" s="2" t="s">
        <v>1567</v>
      </c>
      <c r="B2149" s="5" t="s">
        <v>897</v>
      </c>
      <c r="C2149" s="19" t="s">
        <v>5195</v>
      </c>
    </row>
    <row r="2150" spans="1:3">
      <c r="A2150" s="2" t="s">
        <v>582</v>
      </c>
      <c r="B2150" s="5" t="s">
        <v>583</v>
      </c>
      <c r="C2150" s="19" t="s">
        <v>5195</v>
      </c>
    </row>
    <row r="2151" spans="1:3">
      <c r="A2151" s="2" t="s">
        <v>3421</v>
      </c>
      <c r="B2151" s="5" t="s">
        <v>583</v>
      </c>
      <c r="C2151" s="19" t="s">
        <v>5195</v>
      </c>
    </row>
    <row r="2152" spans="1:3">
      <c r="A2152" s="2" t="s">
        <v>1002</v>
      </c>
      <c r="B2152" s="5" t="s">
        <v>583</v>
      </c>
      <c r="C2152" s="19" t="s">
        <v>5195</v>
      </c>
    </row>
    <row r="2153" spans="1:3">
      <c r="A2153" s="2" t="s">
        <v>1375</v>
      </c>
      <c r="B2153" s="5" t="s">
        <v>583</v>
      </c>
      <c r="C2153" s="19" t="s">
        <v>5195</v>
      </c>
    </row>
    <row r="2154" spans="1:3">
      <c r="A2154" s="2" t="s">
        <v>4754</v>
      </c>
      <c r="B2154" s="5" t="s">
        <v>4755</v>
      </c>
      <c r="C2154" s="18" t="s">
        <v>7842</v>
      </c>
    </row>
    <row r="2155" spans="1:3">
      <c r="A2155" s="2" t="s">
        <v>933</v>
      </c>
      <c r="B2155" s="5" t="s">
        <v>934</v>
      </c>
      <c r="C2155" s="19" t="s">
        <v>5289</v>
      </c>
    </row>
    <row r="2156" spans="1:3">
      <c r="A2156" s="2" t="s">
        <v>3246</v>
      </c>
      <c r="B2156" s="5" t="s">
        <v>934</v>
      </c>
      <c r="C2156" s="19" t="s">
        <v>5289</v>
      </c>
    </row>
    <row r="2157" spans="1:3">
      <c r="A2157" s="2" t="s">
        <v>1225</v>
      </c>
      <c r="B2157" s="5" t="s">
        <v>934</v>
      </c>
      <c r="C2157" s="19" t="s">
        <v>5289</v>
      </c>
    </row>
    <row r="2158" spans="1:3">
      <c r="A2158" s="2" t="s">
        <v>1598</v>
      </c>
      <c r="B2158" s="5" t="s">
        <v>934</v>
      </c>
      <c r="C2158" s="19" t="s">
        <v>5289</v>
      </c>
    </row>
    <row r="2159" spans="1:3">
      <c r="A2159" s="2" t="s">
        <v>575</v>
      </c>
      <c r="B2159" s="5" t="s">
        <v>576</v>
      </c>
      <c r="C2159" s="19" t="s">
        <v>5361</v>
      </c>
    </row>
    <row r="2160" spans="1:3">
      <c r="A2160" s="2" t="s">
        <v>809</v>
      </c>
      <c r="B2160" s="5" t="s">
        <v>576</v>
      </c>
      <c r="C2160" s="19" t="s">
        <v>5361</v>
      </c>
    </row>
    <row r="2161" spans="1:3">
      <c r="A2161" s="2" t="s">
        <v>3425</v>
      </c>
      <c r="B2161" s="5" t="s">
        <v>576</v>
      </c>
      <c r="C2161" s="19" t="s">
        <v>5361</v>
      </c>
    </row>
    <row r="2162" spans="1:3">
      <c r="A2162" s="2" t="s">
        <v>3431</v>
      </c>
      <c r="B2162" s="5" t="s">
        <v>576</v>
      </c>
      <c r="C2162" s="19" t="s">
        <v>5361</v>
      </c>
    </row>
    <row r="2163" spans="1:3">
      <c r="A2163" s="2" t="s">
        <v>998</v>
      </c>
      <c r="B2163" s="5" t="s">
        <v>576</v>
      </c>
      <c r="C2163" s="19" t="s">
        <v>5361</v>
      </c>
    </row>
    <row r="2164" spans="1:3">
      <c r="A2164" s="2" t="s">
        <v>1138</v>
      </c>
      <c r="B2164" s="5" t="s">
        <v>576</v>
      </c>
      <c r="C2164" s="19" t="s">
        <v>5361</v>
      </c>
    </row>
    <row r="2165" spans="1:3">
      <c r="A2165" s="2" t="s">
        <v>7043</v>
      </c>
      <c r="B2165" s="2" t="s">
        <v>576</v>
      </c>
      <c r="C2165" s="19" t="s">
        <v>5361</v>
      </c>
    </row>
    <row r="2166" spans="1:3">
      <c r="A2166" s="2" t="s">
        <v>1371</v>
      </c>
      <c r="B2166" s="5" t="s">
        <v>576</v>
      </c>
      <c r="C2166" s="19" t="s">
        <v>5361</v>
      </c>
    </row>
    <row r="2167" spans="1:3">
      <c r="A2167" s="2" t="s">
        <v>1511</v>
      </c>
      <c r="B2167" s="5" t="s">
        <v>576</v>
      </c>
      <c r="C2167" s="19" t="s">
        <v>5361</v>
      </c>
    </row>
    <row r="2168" spans="1:3">
      <c r="A2168" s="2" t="s">
        <v>8776</v>
      </c>
      <c r="B2168" s="2" t="s">
        <v>576</v>
      </c>
      <c r="C2168" s="19" t="s">
        <v>5361</v>
      </c>
    </row>
    <row r="2169" spans="1:3">
      <c r="A2169" s="2" t="s">
        <v>6792</v>
      </c>
      <c r="B2169" s="2" t="s">
        <v>6793</v>
      </c>
      <c r="C2169" s="21" t="s">
        <v>7810</v>
      </c>
    </row>
    <row r="2170" spans="1:3">
      <c r="A2170" s="2" t="s">
        <v>1196</v>
      </c>
      <c r="B2170" s="5" t="s">
        <v>901</v>
      </c>
      <c r="C2170" s="19" t="s">
        <v>901</v>
      </c>
    </row>
    <row r="2171" spans="1:3">
      <c r="A2171" s="2" t="s">
        <v>1569</v>
      </c>
      <c r="B2171" s="5" t="s">
        <v>901</v>
      </c>
      <c r="C2171" s="19" t="s">
        <v>901</v>
      </c>
    </row>
    <row r="2172" spans="1:3">
      <c r="A2172" s="2" t="s">
        <v>927</v>
      </c>
      <c r="B2172" s="5" t="s">
        <v>560</v>
      </c>
      <c r="C2172" s="19" t="s">
        <v>8427</v>
      </c>
    </row>
    <row r="2173" spans="1:3">
      <c r="A2173" s="2" t="s">
        <v>559</v>
      </c>
      <c r="B2173" s="5" t="s">
        <v>560</v>
      </c>
      <c r="C2173" s="19" t="s">
        <v>8427</v>
      </c>
    </row>
    <row r="2174" spans="1:3">
      <c r="A2174" s="2" t="s">
        <v>3256</v>
      </c>
      <c r="B2174" s="5" t="s">
        <v>560</v>
      </c>
      <c r="C2174" s="19" t="s">
        <v>8427</v>
      </c>
    </row>
    <row r="2175" spans="1:3">
      <c r="A2175" s="2" t="s">
        <v>3269</v>
      </c>
      <c r="B2175" s="5" t="s">
        <v>560</v>
      </c>
      <c r="C2175" s="19" t="s">
        <v>8427</v>
      </c>
    </row>
    <row r="2176" spans="1:3">
      <c r="A2176" s="2" t="s">
        <v>1220</v>
      </c>
      <c r="B2176" s="5" t="s">
        <v>560</v>
      </c>
      <c r="C2176" s="19" t="s">
        <v>8427</v>
      </c>
    </row>
    <row r="2177" spans="1:3">
      <c r="A2177" s="2" t="s">
        <v>988</v>
      </c>
      <c r="B2177" s="5" t="s">
        <v>560</v>
      </c>
      <c r="C2177" s="19" t="s">
        <v>8427</v>
      </c>
    </row>
    <row r="2178" spans="1:3">
      <c r="A2178" s="2" t="s">
        <v>1593</v>
      </c>
      <c r="B2178" s="5" t="s">
        <v>560</v>
      </c>
      <c r="C2178" s="19" t="s">
        <v>8427</v>
      </c>
    </row>
    <row r="2179" spans="1:3">
      <c r="A2179" s="2" t="s">
        <v>1363</v>
      </c>
      <c r="B2179" s="5" t="s">
        <v>560</v>
      </c>
      <c r="C2179" s="19" t="s">
        <v>8427</v>
      </c>
    </row>
    <row r="2180" spans="1:3" ht="16.5">
      <c r="A2180" s="45" t="s">
        <v>8474</v>
      </c>
      <c r="B2180" s="18" t="s">
        <v>8475</v>
      </c>
      <c r="C2180" s="18" t="s">
        <v>8527</v>
      </c>
    </row>
    <row r="2181" spans="1:3">
      <c r="A2181" s="2" t="s">
        <v>6873</v>
      </c>
      <c r="B2181" s="2" t="s">
        <v>6874</v>
      </c>
      <c r="C2181" s="21" t="s">
        <v>7787</v>
      </c>
    </row>
    <row r="2182" spans="1:3">
      <c r="A2182" s="2" t="s">
        <v>6864</v>
      </c>
      <c r="B2182" s="2" t="s">
        <v>6865</v>
      </c>
      <c r="C2182" s="21" t="s">
        <v>7759</v>
      </c>
    </row>
    <row r="2183" spans="1:3">
      <c r="A2183" s="2" t="s">
        <v>6847</v>
      </c>
      <c r="B2183" s="2" t="s">
        <v>6883</v>
      </c>
      <c r="C2183" s="21" t="s">
        <v>7894</v>
      </c>
    </row>
    <row r="2184" spans="1:3">
      <c r="A2184" s="2" t="s">
        <v>6848</v>
      </c>
      <c r="B2184" s="2" t="s">
        <v>6883</v>
      </c>
      <c r="C2184" s="21" t="s">
        <v>7894</v>
      </c>
    </row>
    <row r="2185" spans="1:3">
      <c r="A2185" s="2" t="s">
        <v>6841</v>
      </c>
      <c r="B2185" s="2" t="s">
        <v>6883</v>
      </c>
      <c r="C2185" s="21" t="s">
        <v>7894</v>
      </c>
    </row>
    <row r="2186" spans="1:3">
      <c r="A2186" s="2" t="s">
        <v>6842</v>
      </c>
      <c r="B2186" s="2" t="s">
        <v>6883</v>
      </c>
      <c r="C2186" s="21" t="s">
        <v>7894</v>
      </c>
    </row>
    <row r="2187" spans="1:3">
      <c r="A2187" s="2" t="s">
        <v>3446</v>
      </c>
      <c r="B2187" s="2" t="s">
        <v>3434</v>
      </c>
      <c r="C2187" s="19" t="s">
        <v>5383</v>
      </c>
    </row>
    <row r="2188" spans="1:3">
      <c r="A2188" s="2" t="s">
        <v>7275</v>
      </c>
      <c r="B2188" s="5" t="s">
        <v>159</v>
      </c>
      <c r="C2188" s="19" t="s">
        <v>5463</v>
      </c>
    </row>
    <row r="2189" spans="1:3">
      <c r="A2189" s="2" t="s">
        <v>7274</v>
      </c>
      <c r="B2189" s="5" t="s">
        <v>154</v>
      </c>
      <c r="C2189" s="19" t="s">
        <v>5462</v>
      </c>
    </row>
    <row r="2190" spans="1:3">
      <c r="A2190" s="2" t="s">
        <v>7273</v>
      </c>
      <c r="B2190" s="5" t="s">
        <v>155</v>
      </c>
      <c r="C2190" s="19" t="s">
        <v>5461</v>
      </c>
    </row>
    <row r="2191" spans="1:3">
      <c r="A2191" s="2" t="s">
        <v>6499</v>
      </c>
      <c r="B2191" s="2" t="s">
        <v>6589</v>
      </c>
      <c r="C2191" s="21" t="s">
        <v>7827</v>
      </c>
    </row>
    <row r="2192" spans="1:3">
      <c r="A2192" s="2" t="s">
        <v>597</v>
      </c>
      <c r="B2192" s="5" t="s">
        <v>598</v>
      </c>
      <c r="C2192" s="19" t="s">
        <v>5313</v>
      </c>
    </row>
    <row r="2193" spans="1:3">
      <c r="A2193" s="2" t="s">
        <v>3305</v>
      </c>
      <c r="B2193" s="5" t="s">
        <v>598</v>
      </c>
      <c r="C2193" s="19" t="s">
        <v>5313</v>
      </c>
    </row>
    <row r="2194" spans="1:3">
      <c r="A2194" s="2" t="s">
        <v>6500</v>
      </c>
      <c r="B2194" s="2" t="s">
        <v>604</v>
      </c>
      <c r="C2194" s="19" t="s">
        <v>5468</v>
      </c>
    </row>
    <row r="2195" spans="1:3">
      <c r="A2195" s="2" t="s">
        <v>1387</v>
      </c>
      <c r="B2195" s="5" t="s">
        <v>604</v>
      </c>
      <c r="C2195" s="19" t="s">
        <v>5468</v>
      </c>
    </row>
    <row r="2196" spans="1:3">
      <c r="A2196" s="2" t="s">
        <v>603</v>
      </c>
      <c r="B2196" s="5" t="s">
        <v>604</v>
      </c>
      <c r="C2196" s="19" t="s">
        <v>5312</v>
      </c>
    </row>
    <row r="2197" spans="1:3">
      <c r="A2197" s="2" t="s">
        <v>3448</v>
      </c>
      <c r="B2197" s="2" t="s">
        <v>604</v>
      </c>
      <c r="C2197" s="19" t="s">
        <v>5312</v>
      </c>
    </row>
    <row r="2198" spans="1:3">
      <c r="A2198" s="2" t="s">
        <v>3304</v>
      </c>
      <c r="B2198" s="5" t="s">
        <v>604</v>
      </c>
      <c r="C2198" s="19" t="s">
        <v>5312</v>
      </c>
    </row>
    <row r="2199" spans="1:3">
      <c r="A2199" s="2" t="s">
        <v>1014</v>
      </c>
      <c r="B2199" s="5" t="s">
        <v>604</v>
      </c>
      <c r="C2199" s="19" t="s">
        <v>5312</v>
      </c>
    </row>
    <row r="2200" spans="1:3">
      <c r="A2200" s="2" t="s">
        <v>3452</v>
      </c>
      <c r="B2200" s="2" t="s">
        <v>3437</v>
      </c>
      <c r="C2200" s="19" t="s">
        <v>5373</v>
      </c>
    </row>
    <row r="2201" spans="1:3">
      <c r="A2201" s="2" t="s">
        <v>2553</v>
      </c>
      <c r="B2201" s="2" t="s">
        <v>2555</v>
      </c>
      <c r="C2201" s="19" t="s">
        <v>5170</v>
      </c>
    </row>
    <row r="2202" spans="1:3">
      <c r="A2202" s="2" t="s">
        <v>3403</v>
      </c>
      <c r="B2202" s="5" t="s">
        <v>997</v>
      </c>
      <c r="C2202" s="19" t="s">
        <v>5412</v>
      </c>
    </row>
    <row r="2203" spans="1:3">
      <c r="A2203" s="2" t="s">
        <v>996</v>
      </c>
      <c r="B2203" s="5" t="s">
        <v>997</v>
      </c>
      <c r="C2203" s="19" t="s">
        <v>5412</v>
      </c>
    </row>
    <row r="2204" spans="1:3">
      <c r="A2204" s="2" t="s">
        <v>6765</v>
      </c>
      <c r="B2204" s="2" t="s">
        <v>6889</v>
      </c>
      <c r="C2204" s="21" t="s">
        <v>7796</v>
      </c>
    </row>
    <row r="2205" spans="1:3">
      <c r="A2205" s="2" t="s">
        <v>6839</v>
      </c>
      <c r="B2205" s="2" t="s">
        <v>6840</v>
      </c>
      <c r="C2205" s="21" t="s">
        <v>7887</v>
      </c>
    </row>
    <row r="2206" spans="1:3">
      <c r="A2206" s="2" t="s">
        <v>6828</v>
      </c>
      <c r="B2206" s="2" t="s">
        <v>6829</v>
      </c>
      <c r="C2206" s="21" t="s">
        <v>7792</v>
      </c>
    </row>
    <row r="2207" spans="1:3">
      <c r="A2207" s="2" t="s">
        <v>7123</v>
      </c>
      <c r="B2207" s="2" t="s">
        <v>7134</v>
      </c>
      <c r="C2207" s="21" t="s">
        <v>7837</v>
      </c>
    </row>
    <row r="2208" spans="1:3">
      <c r="A2208" s="2" t="s">
        <v>6502</v>
      </c>
      <c r="B2208" s="2" t="s">
        <v>2596</v>
      </c>
      <c r="C2208" s="21" t="s">
        <v>7828</v>
      </c>
    </row>
    <row r="2209" spans="1:3">
      <c r="A2209" s="2" t="s">
        <v>3004</v>
      </c>
      <c r="B2209" s="2" t="s">
        <v>3005</v>
      </c>
      <c r="C2209" s="19" t="s">
        <v>5146</v>
      </c>
    </row>
    <row r="2210" spans="1:3">
      <c r="A2210" s="2" t="s">
        <v>3559</v>
      </c>
      <c r="B2210" s="2" t="s">
        <v>3005</v>
      </c>
      <c r="C2210" s="19" t="s">
        <v>5146</v>
      </c>
    </row>
    <row r="2211" spans="1:3">
      <c r="A2211" s="46" t="s">
        <v>3531</v>
      </c>
      <c r="B2211" s="47" t="s">
        <v>8418</v>
      </c>
      <c r="C2211" t="s">
        <v>8409</v>
      </c>
    </row>
    <row r="2212" spans="1:3">
      <c r="A2212" s="46" t="s">
        <v>3521</v>
      </c>
      <c r="B2212" s="46" t="s">
        <v>8424</v>
      </c>
      <c r="C2212" t="s">
        <v>8409</v>
      </c>
    </row>
    <row r="2213" spans="1:3">
      <c r="A2213" s="46" t="s">
        <v>3517</v>
      </c>
      <c r="B2213" s="46" t="s">
        <v>8424</v>
      </c>
      <c r="C2213" t="s">
        <v>8409</v>
      </c>
    </row>
    <row r="2214" spans="1:3">
      <c r="A2214" s="46" t="s">
        <v>3017</v>
      </c>
      <c r="B2214" s="46" t="s">
        <v>8424</v>
      </c>
      <c r="C2214" t="s">
        <v>8409</v>
      </c>
    </row>
    <row r="2215" spans="1:3">
      <c r="A2215" s="46" t="s">
        <v>3530</v>
      </c>
      <c r="B2215" s="46" t="s">
        <v>8424</v>
      </c>
      <c r="C2215" t="s">
        <v>8409</v>
      </c>
    </row>
    <row r="2216" spans="1:3">
      <c r="A2216" s="46" t="s">
        <v>3507</v>
      </c>
      <c r="B2216" s="46" t="s">
        <v>8424</v>
      </c>
      <c r="C2216" t="s">
        <v>8409</v>
      </c>
    </row>
    <row r="2217" spans="1:3">
      <c r="A2217" s="46" t="s">
        <v>3523</v>
      </c>
      <c r="B2217" s="46" t="s">
        <v>8424</v>
      </c>
      <c r="C2217" t="s">
        <v>8409</v>
      </c>
    </row>
    <row r="2218" spans="1:3">
      <c r="A2218" s="46" t="s">
        <v>3528</v>
      </c>
      <c r="B2218" s="46" t="s">
        <v>8424</v>
      </c>
      <c r="C2218" t="s">
        <v>8409</v>
      </c>
    </row>
    <row r="2219" spans="1:3">
      <c r="A2219" s="46" t="s">
        <v>3520</v>
      </c>
      <c r="B2219" s="46" t="s">
        <v>8424</v>
      </c>
      <c r="C2219" t="s">
        <v>8409</v>
      </c>
    </row>
    <row r="2220" spans="1:3">
      <c r="A2220" s="46" t="s">
        <v>3519</v>
      </c>
      <c r="B2220" s="46" t="s">
        <v>8424</v>
      </c>
      <c r="C2220" t="s">
        <v>8409</v>
      </c>
    </row>
    <row r="2221" spans="1:3">
      <c r="A2221" s="46" t="s">
        <v>3513</v>
      </c>
      <c r="B2221" s="46" t="s">
        <v>8424</v>
      </c>
      <c r="C2221" t="s">
        <v>8409</v>
      </c>
    </row>
    <row r="2222" spans="1:3">
      <c r="A2222" s="46" t="s">
        <v>3518</v>
      </c>
      <c r="B2222" s="46" t="s">
        <v>8424</v>
      </c>
      <c r="C2222" t="s">
        <v>8409</v>
      </c>
    </row>
    <row r="2223" spans="1:3">
      <c r="A2223" s="46" t="s">
        <v>3516</v>
      </c>
      <c r="B2223" s="46" t="s">
        <v>8424</v>
      </c>
      <c r="C2223" t="s">
        <v>8409</v>
      </c>
    </row>
    <row r="2224" spans="1:3">
      <c r="A2224" s="46" t="s">
        <v>3525</v>
      </c>
      <c r="B2224" s="46" t="s">
        <v>8424</v>
      </c>
      <c r="C2224" t="s">
        <v>8409</v>
      </c>
    </row>
    <row r="2225" spans="1:3">
      <c r="A2225" s="46" t="s">
        <v>3529</v>
      </c>
      <c r="B2225" s="46" t="s">
        <v>8424</v>
      </c>
      <c r="C2225" t="s">
        <v>8409</v>
      </c>
    </row>
    <row r="2226" spans="1:3">
      <c r="A2226" s="46" t="s">
        <v>3527</v>
      </c>
      <c r="B2226" s="46" t="s">
        <v>8424</v>
      </c>
      <c r="C2226" t="s">
        <v>8409</v>
      </c>
    </row>
    <row r="2227" spans="1:3">
      <c r="A2227" s="46" t="s">
        <v>3515</v>
      </c>
      <c r="B2227" s="46" t="s">
        <v>8424</v>
      </c>
      <c r="C2227" t="s">
        <v>8409</v>
      </c>
    </row>
    <row r="2228" spans="1:3">
      <c r="A2228" s="46" t="s">
        <v>3522</v>
      </c>
      <c r="B2228" s="46" t="s">
        <v>8424</v>
      </c>
      <c r="C2228" t="s">
        <v>8409</v>
      </c>
    </row>
    <row r="2229" spans="1:3">
      <c r="A2229" s="46" t="s">
        <v>3524</v>
      </c>
      <c r="B2229" s="46" t="s">
        <v>8424</v>
      </c>
      <c r="C2229" t="s">
        <v>8409</v>
      </c>
    </row>
    <row r="2230" spans="1:3">
      <c r="A2230" s="46" t="s">
        <v>3514</v>
      </c>
      <c r="B2230" s="46" t="s">
        <v>8424</v>
      </c>
      <c r="C2230" t="s">
        <v>8409</v>
      </c>
    </row>
    <row r="2231" spans="1:3">
      <c r="A2231" s="2" t="s">
        <v>3525</v>
      </c>
      <c r="B2231" s="2" t="s">
        <v>4563</v>
      </c>
      <c r="C2231" s="19" t="s">
        <v>5133</v>
      </c>
    </row>
    <row r="2232" spans="1:3">
      <c r="A2232" s="46" t="s">
        <v>3526</v>
      </c>
      <c r="B2232" s="47" t="s">
        <v>8424</v>
      </c>
      <c r="C2232" t="s">
        <v>8417</v>
      </c>
    </row>
    <row r="2233" spans="1:3">
      <c r="A2233" s="2" t="s">
        <v>6780</v>
      </c>
      <c r="B2233" s="2" t="s">
        <v>6781</v>
      </c>
      <c r="C2233" s="21" t="s">
        <v>7804</v>
      </c>
    </row>
    <row r="2234" spans="1:3">
      <c r="A2234" s="2" t="s">
        <v>607</v>
      </c>
      <c r="B2234" s="5" t="s">
        <v>7251</v>
      </c>
      <c r="C2234" s="19" t="s">
        <v>5339</v>
      </c>
    </row>
    <row r="2235" spans="1:3">
      <c r="A2235" s="2" t="s">
        <v>3355</v>
      </c>
      <c r="B2235" s="5" t="s">
        <v>7251</v>
      </c>
      <c r="C2235" s="19" t="s">
        <v>5339</v>
      </c>
    </row>
    <row r="2236" spans="1:3">
      <c r="A2236" s="2" t="s">
        <v>1016</v>
      </c>
      <c r="B2236" s="5" t="s">
        <v>7251</v>
      </c>
      <c r="C2236" s="19" t="s">
        <v>5339</v>
      </c>
    </row>
    <row r="2237" spans="1:3">
      <c r="A2237" s="2" t="s">
        <v>1389</v>
      </c>
      <c r="B2237" s="5" t="s">
        <v>7251</v>
      </c>
      <c r="C2237" s="19" t="s">
        <v>5339</v>
      </c>
    </row>
    <row r="2238" spans="1:3">
      <c r="A2238" s="2" t="s">
        <v>2918</v>
      </c>
      <c r="B2238" s="2" t="s">
        <v>2791</v>
      </c>
      <c r="C2238" s="19" t="s">
        <v>5341</v>
      </c>
    </row>
    <row r="2239" spans="1:3">
      <c r="A2239" s="2" t="s">
        <v>3372</v>
      </c>
      <c r="B2239" s="2" t="s">
        <v>2791</v>
      </c>
      <c r="C2239" s="19" t="s">
        <v>5341</v>
      </c>
    </row>
    <row r="2240" spans="1:3">
      <c r="A2240" s="2" t="s">
        <v>2876</v>
      </c>
      <c r="B2240" s="2" t="s">
        <v>2791</v>
      </c>
      <c r="C2240" s="19" t="s">
        <v>5341</v>
      </c>
    </row>
    <row r="2241" spans="1:3">
      <c r="A2241" s="2" t="s">
        <v>2790</v>
      </c>
      <c r="B2241" s="2" t="s">
        <v>2791</v>
      </c>
      <c r="C2241" s="19" t="s">
        <v>5341</v>
      </c>
    </row>
    <row r="2242" spans="1:3">
      <c r="A2242" s="41" t="s">
        <v>7982</v>
      </c>
      <c r="B2242" t="s">
        <v>7966</v>
      </c>
      <c r="C2242" t="s">
        <v>8011</v>
      </c>
    </row>
    <row r="2243" spans="1:3">
      <c r="A2243" s="2" t="s">
        <v>7126</v>
      </c>
      <c r="B2243" s="2" t="s">
        <v>2660</v>
      </c>
      <c r="C2243" s="21" t="s">
        <v>7829</v>
      </c>
    </row>
    <row r="2244" spans="1:3">
      <c r="A2244" s="2" t="s">
        <v>3025</v>
      </c>
      <c r="B2244" s="2" t="s">
        <v>2981</v>
      </c>
      <c r="C2244" s="19" t="s">
        <v>5142</v>
      </c>
    </row>
    <row r="2245" spans="1:3">
      <c r="A2245" s="2" t="s">
        <v>2980</v>
      </c>
      <c r="B2245" s="2" t="s">
        <v>2981</v>
      </c>
      <c r="C2245" s="19" t="s">
        <v>5142</v>
      </c>
    </row>
    <row r="2246" spans="1:3">
      <c r="A2246" s="2" t="s">
        <v>3545</v>
      </c>
      <c r="B2246" s="2" t="s">
        <v>2981</v>
      </c>
      <c r="C2246" s="19" t="s">
        <v>5142</v>
      </c>
    </row>
    <row r="2247" spans="1:3">
      <c r="A2247" s="2" t="s">
        <v>1171</v>
      </c>
      <c r="B2247" s="5" t="s">
        <v>1172</v>
      </c>
      <c r="C2247" s="19" t="s">
        <v>5417</v>
      </c>
    </row>
    <row r="2248" spans="1:3">
      <c r="A2248" s="2" t="s">
        <v>856</v>
      </c>
      <c r="B2248" s="5" t="s">
        <v>2670</v>
      </c>
      <c r="C2248" s="19" t="s">
        <v>5317</v>
      </c>
    </row>
    <row r="2249" spans="1:3">
      <c r="A2249" s="2" t="s">
        <v>3311</v>
      </c>
      <c r="B2249" s="5" t="s">
        <v>2670</v>
      </c>
      <c r="C2249" s="19" t="s">
        <v>5317</v>
      </c>
    </row>
    <row r="2250" spans="1:3">
      <c r="A2250" s="2" t="s">
        <v>1169</v>
      </c>
      <c r="B2250" s="5" t="s">
        <v>2670</v>
      </c>
      <c r="C2250" s="19" t="s">
        <v>5317</v>
      </c>
    </row>
    <row r="2251" spans="1:3">
      <c r="A2251" s="2" t="s">
        <v>1542</v>
      </c>
      <c r="B2251" s="5" t="s">
        <v>2670</v>
      </c>
      <c r="C2251" s="19" t="s">
        <v>5317</v>
      </c>
    </row>
    <row r="2252" spans="1:3">
      <c r="A2252" s="2" t="s">
        <v>3026</v>
      </c>
      <c r="B2252" s="2" t="s">
        <v>2983</v>
      </c>
      <c r="C2252" s="19" t="s">
        <v>5140</v>
      </c>
    </row>
    <row r="2253" spans="1:3">
      <c r="A2253" s="2" t="s">
        <v>2982</v>
      </c>
      <c r="B2253" s="2" t="s">
        <v>2983</v>
      </c>
      <c r="C2253" s="19" t="s">
        <v>5140</v>
      </c>
    </row>
    <row r="2254" spans="1:3">
      <c r="A2254" s="2" t="s">
        <v>3546</v>
      </c>
      <c r="B2254" s="2" t="s">
        <v>2983</v>
      </c>
      <c r="C2254" s="19" t="s">
        <v>5140</v>
      </c>
    </row>
    <row r="2255" spans="1:3">
      <c r="A2255" s="2" t="s">
        <v>2952</v>
      </c>
      <c r="B2255" s="2" t="s">
        <v>2953</v>
      </c>
      <c r="C2255" s="19" t="s">
        <v>5466</v>
      </c>
    </row>
    <row r="2256" spans="1:3">
      <c r="A2256" s="2" t="s">
        <v>2962</v>
      </c>
      <c r="B2256" s="2" t="s">
        <v>8255</v>
      </c>
      <c r="C2256" s="19" t="s">
        <v>5137</v>
      </c>
    </row>
    <row r="2257" spans="1:3">
      <c r="A2257" s="2" t="s">
        <v>3533</v>
      </c>
      <c r="B2257" s="2" t="s">
        <v>8255</v>
      </c>
      <c r="C2257" s="19" t="s">
        <v>5137</v>
      </c>
    </row>
    <row r="2258" spans="1:3">
      <c r="A2258" s="2" t="s">
        <v>7980</v>
      </c>
      <c r="B2258" t="s">
        <v>7965</v>
      </c>
      <c r="C2258" t="s">
        <v>8030</v>
      </c>
    </row>
    <row r="2259" spans="1:3">
      <c r="A2259" s="2" t="s">
        <v>7977</v>
      </c>
      <c r="B2259" t="s">
        <v>7965</v>
      </c>
      <c r="C2259" t="s">
        <v>8029</v>
      </c>
    </row>
    <row r="2260" spans="1:3">
      <c r="A2260" s="2" t="s">
        <v>3006</v>
      </c>
      <c r="B2260" s="2" t="s">
        <v>3007</v>
      </c>
      <c r="C2260" s="19" t="s">
        <v>5160</v>
      </c>
    </row>
    <row r="2261" spans="1:3">
      <c r="A2261" s="2" t="s">
        <v>3560</v>
      </c>
      <c r="B2261" s="2" t="s">
        <v>3007</v>
      </c>
      <c r="C2261" s="19" t="s">
        <v>5160</v>
      </c>
    </row>
    <row r="2262" spans="1:3">
      <c r="A2262" s="2" t="s">
        <v>3013</v>
      </c>
      <c r="B2262" s="2" t="s">
        <v>2953</v>
      </c>
      <c r="C2262" s="19" t="s">
        <v>5159</v>
      </c>
    </row>
    <row r="2263" spans="1:3">
      <c r="A2263" s="2" t="s">
        <v>3042</v>
      </c>
      <c r="B2263" s="2" t="s">
        <v>2953</v>
      </c>
      <c r="C2263" s="19" t="s">
        <v>5159</v>
      </c>
    </row>
    <row r="2264" spans="1:3">
      <c r="A2264" s="2" t="s">
        <v>3564</v>
      </c>
      <c r="B2264" s="2" t="s">
        <v>2953</v>
      </c>
      <c r="C2264" s="19" t="s">
        <v>5159</v>
      </c>
    </row>
    <row r="2265" spans="1:3">
      <c r="A2265" s="2" t="s">
        <v>854</v>
      </c>
      <c r="B2265" s="5" t="s">
        <v>855</v>
      </c>
      <c r="C2265" s="19" t="s">
        <v>5153</v>
      </c>
    </row>
    <row r="2266" spans="1:3">
      <c r="A2266" s="2" t="s">
        <v>3310</v>
      </c>
      <c r="B2266" s="5" t="s">
        <v>855</v>
      </c>
      <c r="C2266" s="19" t="s">
        <v>5153</v>
      </c>
    </row>
    <row r="2267" spans="1:3">
      <c r="A2267" s="2" t="s">
        <v>3019</v>
      </c>
      <c r="B2267" s="2" t="s">
        <v>2947</v>
      </c>
      <c r="C2267" s="19" t="s">
        <v>5153</v>
      </c>
    </row>
    <row r="2268" spans="1:3">
      <c r="A2268" s="2" t="s">
        <v>2979</v>
      </c>
      <c r="B2268" s="2" t="s">
        <v>2947</v>
      </c>
      <c r="C2268" s="19" t="s">
        <v>5153</v>
      </c>
    </row>
    <row r="2269" spans="1:3">
      <c r="A2269" s="2" t="s">
        <v>3544</v>
      </c>
      <c r="B2269" s="2" t="s">
        <v>2947</v>
      </c>
      <c r="C2269" s="19" t="s">
        <v>5153</v>
      </c>
    </row>
    <row r="2270" spans="1:3">
      <c r="A2270" s="2" t="s">
        <v>2946</v>
      </c>
      <c r="B2270" s="2" t="s">
        <v>2947</v>
      </c>
      <c r="C2270" s="19" t="s">
        <v>5153</v>
      </c>
    </row>
    <row r="2271" spans="1:3">
      <c r="A2271" s="2" t="s">
        <v>2986</v>
      </c>
      <c r="B2271" s="2" t="s">
        <v>2665</v>
      </c>
      <c r="C2271" s="19" t="s">
        <v>5014</v>
      </c>
    </row>
    <row r="2272" spans="1:3">
      <c r="A2272" s="2" t="s">
        <v>3028</v>
      </c>
      <c r="B2272" s="2" t="s">
        <v>2665</v>
      </c>
      <c r="C2272" s="19" t="s">
        <v>5014</v>
      </c>
    </row>
    <row r="2273" spans="1:3">
      <c r="A2273" s="2" t="s">
        <v>3548</v>
      </c>
      <c r="B2273" s="2" t="s">
        <v>2665</v>
      </c>
      <c r="C2273" s="19" t="s">
        <v>5014</v>
      </c>
    </row>
    <row r="2274" spans="1:3">
      <c r="A2274" s="2" t="s">
        <v>2956</v>
      </c>
      <c r="B2274" s="2" t="s">
        <v>2957</v>
      </c>
      <c r="C2274" s="19" t="s">
        <v>5123</v>
      </c>
    </row>
    <row r="2275" spans="1:3">
      <c r="A2275" s="2" t="s">
        <v>3015</v>
      </c>
      <c r="B2275" s="2" t="s">
        <v>2957</v>
      </c>
      <c r="C2275" s="19" t="s">
        <v>5123</v>
      </c>
    </row>
    <row r="2276" spans="1:3">
      <c r="A2276" s="2" t="s">
        <v>3044</v>
      </c>
      <c r="B2276" s="2" t="s">
        <v>2957</v>
      </c>
      <c r="C2276" s="19" t="s">
        <v>5123</v>
      </c>
    </row>
    <row r="2277" spans="1:3">
      <c r="A2277" s="2" t="s">
        <v>3566</v>
      </c>
      <c r="B2277" s="2" t="s">
        <v>2957</v>
      </c>
      <c r="C2277" s="19" t="s">
        <v>5123</v>
      </c>
    </row>
    <row r="2278" spans="1:3">
      <c r="A2278" s="41" t="s">
        <v>7975</v>
      </c>
      <c r="B2278" t="s">
        <v>7966</v>
      </c>
      <c r="C2278" t="s">
        <v>8033</v>
      </c>
    </row>
    <row r="2279" spans="1:3">
      <c r="A2279" s="2" t="s">
        <v>3014</v>
      </c>
      <c r="B2279" s="2" t="s">
        <v>2955</v>
      </c>
      <c r="C2279" s="19" t="s">
        <v>5151</v>
      </c>
    </row>
    <row r="2280" spans="1:3">
      <c r="A2280" s="2" t="s">
        <v>3043</v>
      </c>
      <c r="B2280" s="2" t="s">
        <v>2955</v>
      </c>
      <c r="C2280" s="19" t="s">
        <v>5151</v>
      </c>
    </row>
    <row r="2281" spans="1:3">
      <c r="A2281" s="2" t="s">
        <v>3565</v>
      </c>
      <c r="B2281" s="2" t="s">
        <v>2955</v>
      </c>
      <c r="C2281" s="19" t="s">
        <v>5151</v>
      </c>
    </row>
    <row r="2282" spans="1:3">
      <c r="A2282" s="2" t="s">
        <v>2954</v>
      </c>
      <c r="B2282" s="2" t="s">
        <v>2955</v>
      </c>
      <c r="C2282" s="19" t="s">
        <v>5151</v>
      </c>
    </row>
    <row r="2283" spans="1:3">
      <c r="A2283" s="2" t="s">
        <v>3447</v>
      </c>
      <c r="B2283" s="2" t="s">
        <v>3444</v>
      </c>
      <c r="C2283" s="19" t="s">
        <v>5384</v>
      </c>
    </row>
    <row r="2284" spans="1:3">
      <c r="A2284" s="2" t="s">
        <v>8568</v>
      </c>
      <c r="B2284" s="5" t="s">
        <v>572</v>
      </c>
      <c r="C2284" s="19" t="s">
        <v>5323</v>
      </c>
    </row>
    <row r="2285" spans="1:3">
      <c r="A2285" s="2" t="s">
        <v>8384</v>
      </c>
      <c r="B2285" s="5" t="s">
        <v>572</v>
      </c>
      <c r="C2285" s="19" t="s">
        <v>5323</v>
      </c>
    </row>
    <row r="2286" spans="1:3">
      <c r="A2286" s="2" t="s">
        <v>8385</v>
      </c>
      <c r="B2286" s="5" t="s">
        <v>572</v>
      </c>
      <c r="C2286" s="19" t="s">
        <v>5323</v>
      </c>
    </row>
    <row r="2287" spans="1:3">
      <c r="A2287" s="2" t="s">
        <v>8386</v>
      </c>
      <c r="B2287" s="5" t="s">
        <v>572</v>
      </c>
      <c r="C2287" s="19" t="s">
        <v>5323</v>
      </c>
    </row>
    <row r="2288" spans="1:3">
      <c r="A2288" s="2" t="s">
        <v>3011</v>
      </c>
      <c r="B2288" s="2" t="s">
        <v>3012</v>
      </c>
      <c r="C2288" s="19" t="s">
        <v>5148</v>
      </c>
    </row>
    <row r="2289" spans="1:3">
      <c r="A2289" s="2" t="s">
        <v>3041</v>
      </c>
      <c r="B2289" s="2" t="s">
        <v>3012</v>
      </c>
      <c r="C2289" s="19" t="s">
        <v>5148</v>
      </c>
    </row>
    <row r="2290" spans="1:3">
      <c r="A2290" s="2" t="s">
        <v>3563</v>
      </c>
      <c r="B2290" s="2" t="s">
        <v>3012</v>
      </c>
      <c r="C2290" s="19" t="s">
        <v>5148</v>
      </c>
    </row>
    <row r="2291" spans="1:3">
      <c r="A2291" s="2" t="s">
        <v>6535</v>
      </c>
      <c r="B2291" s="2" t="s">
        <v>6607</v>
      </c>
      <c r="C2291" s="21" t="s">
        <v>7869</v>
      </c>
    </row>
    <row r="2292" spans="1:3">
      <c r="A2292" s="2" t="s">
        <v>6527</v>
      </c>
      <c r="B2292" s="2" t="s">
        <v>6603</v>
      </c>
      <c r="C2292" s="21" t="s">
        <v>7869</v>
      </c>
    </row>
    <row r="2293" spans="1:3">
      <c r="A2293" s="2" t="s">
        <v>6749</v>
      </c>
      <c r="B2293" s="2" t="s">
        <v>298</v>
      </c>
      <c r="C2293" s="19" t="s">
        <v>5281</v>
      </c>
    </row>
    <row r="2294" spans="1:3">
      <c r="A2294" s="2" t="s">
        <v>798</v>
      </c>
      <c r="B2294" s="5" t="s">
        <v>298</v>
      </c>
      <c r="C2294" s="19" t="s">
        <v>5281</v>
      </c>
    </row>
    <row r="2295" spans="1:3">
      <c r="A2295" s="2" t="s">
        <v>3239</v>
      </c>
      <c r="B2295" s="5" t="s">
        <v>298</v>
      </c>
      <c r="C2295" s="19" t="s">
        <v>5281</v>
      </c>
    </row>
    <row r="2296" spans="1:3">
      <c r="A2296" s="2" t="s">
        <v>1131</v>
      </c>
      <c r="B2296" s="5" t="s">
        <v>298</v>
      </c>
      <c r="C2296" s="19" t="s">
        <v>5281</v>
      </c>
    </row>
    <row r="2297" spans="1:3">
      <c r="A2297" s="2" t="s">
        <v>1504</v>
      </c>
      <c r="B2297" s="5" t="s">
        <v>298</v>
      </c>
      <c r="C2297" s="19" t="s">
        <v>5281</v>
      </c>
    </row>
    <row r="2298" spans="1:3">
      <c r="A2298" s="2" t="s">
        <v>6904</v>
      </c>
      <c r="B2298" s="2" t="s">
        <v>6421</v>
      </c>
    </row>
    <row r="2299" spans="1:3">
      <c r="A2299" s="2" t="s">
        <v>6884</v>
      </c>
      <c r="B2299" s="2" t="s">
        <v>6421</v>
      </c>
    </row>
    <row r="2300" spans="1:3">
      <c r="A2300" s="53" t="s">
        <v>8723</v>
      </c>
      <c r="B2300" s="5" t="s">
        <v>7918</v>
      </c>
      <c r="C2300" s="18"/>
    </row>
    <row r="2301" spans="1:3" ht="16.5">
      <c r="A2301" s="1" t="s">
        <v>8727</v>
      </c>
      <c r="B2301" s="5" t="s">
        <v>7918</v>
      </c>
      <c r="C2301" s="18"/>
    </row>
    <row r="2302" spans="1:3" ht="16.5">
      <c r="A2302" s="1" t="s">
        <v>8591</v>
      </c>
      <c r="B2302" s="5" t="s">
        <v>189</v>
      </c>
      <c r="C2302" s="18"/>
    </row>
    <row r="2303" spans="1:3">
      <c r="A2303" s="2" t="s">
        <v>8779</v>
      </c>
      <c r="B2303" s="2" t="s">
        <v>189</v>
      </c>
    </row>
    <row r="2304" spans="1:3" ht="16.5">
      <c r="A2304" s="1" t="s">
        <v>8753</v>
      </c>
      <c r="B2304" s="5" t="s">
        <v>8419</v>
      </c>
      <c r="C2304"/>
    </row>
    <row r="2305" spans="1:3" ht="16.5">
      <c r="A2305" s="1" t="s">
        <v>8755</v>
      </c>
      <c r="B2305" s="5" t="s">
        <v>8419</v>
      </c>
      <c r="C2305" s="18"/>
    </row>
    <row r="2306" spans="1:3" ht="16.5">
      <c r="A2306" s="1" t="s">
        <v>8735</v>
      </c>
      <c r="B2306" s="5" t="s">
        <v>8736</v>
      </c>
      <c r="C2306" s="18"/>
    </row>
    <row r="2307" spans="1:3" ht="16.5">
      <c r="A2307" s="1" t="s">
        <v>8733</v>
      </c>
      <c r="B2307" s="5" t="s">
        <v>8734</v>
      </c>
      <c r="C2307" s="18"/>
    </row>
    <row r="2308" spans="1:3" ht="16.5">
      <c r="A2308" s="1" t="s">
        <v>8738</v>
      </c>
      <c r="B2308" s="5" t="s">
        <v>8734</v>
      </c>
      <c r="C2308" s="18"/>
    </row>
    <row r="2309" spans="1:3" ht="16.5">
      <c r="A2309" s="1" t="s">
        <v>8737</v>
      </c>
      <c r="B2309" s="5" t="s">
        <v>8827</v>
      </c>
      <c r="C2309" s="18"/>
    </row>
    <row r="2310" spans="1:3">
      <c r="A2310" s="2" t="s">
        <v>8778</v>
      </c>
      <c r="B2310" s="2" t="s">
        <v>8228</v>
      </c>
    </row>
    <row r="2311" spans="1:3">
      <c r="A2311" s="2" t="s">
        <v>8806</v>
      </c>
      <c r="B2311" s="2" t="s">
        <v>8842</v>
      </c>
    </row>
    <row r="2312" spans="1:3">
      <c r="A2312" s="2" t="s">
        <v>8807</v>
      </c>
      <c r="B2312" s="2" t="s">
        <v>8843</v>
      </c>
    </row>
    <row r="2313" spans="1:3" ht="16.5">
      <c r="A2313" s="1" t="s">
        <v>8592</v>
      </c>
      <c r="B2313" s="5" t="s">
        <v>191</v>
      </c>
      <c r="C2313" s="18"/>
    </row>
    <row r="2314" spans="1:3">
      <c r="A2314" s="2" t="s">
        <v>8605</v>
      </c>
      <c r="B2314" s="2" t="s">
        <v>8606</v>
      </c>
      <c r="C2314" s="21"/>
    </row>
    <row r="2315" spans="1:3" ht="16.5">
      <c r="A2315" s="1" t="s">
        <v>8731</v>
      </c>
      <c r="B2315" s="5" t="s">
        <v>8732</v>
      </c>
      <c r="C2315" s="18"/>
    </row>
    <row r="2316" spans="1:3" ht="16.5">
      <c r="A2316" s="1" t="s">
        <v>8759</v>
      </c>
      <c r="B2316" s="5" t="s">
        <v>8732</v>
      </c>
      <c r="C2316" s="18"/>
    </row>
    <row r="2317" spans="1:3" ht="16.5">
      <c r="A2317" s="1" t="s">
        <v>8754</v>
      </c>
      <c r="B2317" s="5" t="s">
        <v>8732</v>
      </c>
      <c r="C2317" s="18"/>
    </row>
    <row r="2318" spans="1:3">
      <c r="A2318" s="2" t="s">
        <v>8782</v>
      </c>
      <c r="B2318" s="2" t="s">
        <v>8783</v>
      </c>
    </row>
    <row r="2319" spans="1:3">
      <c r="A2319" s="2" t="s">
        <v>7374</v>
      </c>
      <c r="B2319" s="2" t="s">
        <v>8784</v>
      </c>
      <c r="C2319" s="52" t="s">
        <v>7731</v>
      </c>
    </row>
    <row r="2320" spans="1:3">
      <c r="A2320" s="2" t="s">
        <v>8258</v>
      </c>
      <c r="B2320" s="2" t="s">
        <v>8828</v>
      </c>
      <c r="C2320" s="54" t="s">
        <v>8408</v>
      </c>
    </row>
    <row r="2321" spans="1:3">
      <c r="A2321" s="2" t="s">
        <v>6514</v>
      </c>
      <c r="B2321" s="2" t="s">
        <v>8834</v>
      </c>
      <c r="C2321" s="52" t="s">
        <v>7860</v>
      </c>
    </row>
    <row r="2322" spans="1:3">
      <c r="A2322" s="2" t="s">
        <v>6532</v>
      </c>
      <c r="B2322" s="2" t="s">
        <v>8838</v>
      </c>
      <c r="C2322" s="52" t="s">
        <v>7874</v>
      </c>
    </row>
    <row r="2323" spans="1:3">
      <c r="A2323" s="2" t="s">
        <v>6533</v>
      </c>
      <c r="B2323" s="2" t="s">
        <v>8839</v>
      </c>
      <c r="C2323" s="52" t="s">
        <v>7876</v>
      </c>
    </row>
    <row r="2324" spans="1:3">
      <c r="A2324" s="2" t="s">
        <v>6534</v>
      </c>
      <c r="B2324" s="2" t="s">
        <v>8836</v>
      </c>
      <c r="C2324" s="52" t="s">
        <v>7877</v>
      </c>
    </row>
    <row r="2325" spans="1:3">
      <c r="A2325" s="2" t="s">
        <v>6537</v>
      </c>
      <c r="B2325" s="2" t="s">
        <v>8840</v>
      </c>
      <c r="C2325" s="52" t="s">
        <v>7875</v>
      </c>
    </row>
    <row r="2326" spans="1:3">
      <c r="A2326" s="2" t="s">
        <v>6927</v>
      </c>
      <c r="B2326" s="2" t="s">
        <v>8785</v>
      </c>
      <c r="C2326" s="54" t="s">
        <v>8441</v>
      </c>
    </row>
    <row r="2327" spans="1:3">
      <c r="A2327" s="2" t="s">
        <v>6515</v>
      </c>
      <c r="B2327" s="2" t="s">
        <v>8845</v>
      </c>
      <c r="C2327" s="54" t="s">
        <v>5451</v>
      </c>
    </row>
    <row r="2328" spans="1:3">
      <c r="A2328" s="2" t="s">
        <v>6511</v>
      </c>
      <c r="B2328" s="2" t="s">
        <v>8846</v>
      </c>
      <c r="C2328" s="52" t="s">
        <v>7858</v>
      </c>
    </row>
    <row r="2329" spans="1:3" ht="15" customHeight="1">
      <c r="A2329" s="2" t="s">
        <v>6531</v>
      </c>
      <c r="B2329" s="2" t="s">
        <v>8835</v>
      </c>
      <c r="C2329" s="52" t="s">
        <v>7873</v>
      </c>
    </row>
    <row r="2330" spans="1:3">
      <c r="A2330" s="2" t="s">
        <v>6509</v>
      </c>
      <c r="B2330" s="2" t="s">
        <v>8831</v>
      </c>
      <c r="C2330" s="52" t="s">
        <v>7856</v>
      </c>
    </row>
    <row r="2331" spans="1:3">
      <c r="A2331" s="2" t="s">
        <v>6909</v>
      </c>
      <c r="B2331" s="2" t="s">
        <v>8604</v>
      </c>
      <c r="C2331" s="52" t="s">
        <v>7889</v>
      </c>
    </row>
    <row r="2332" spans="1:3">
      <c r="A2332" s="2" t="s">
        <v>8261</v>
      </c>
      <c r="B2332" s="2" t="s">
        <v>8741</v>
      </c>
      <c r="C2332" s="54" t="s">
        <v>8347</v>
      </c>
    </row>
    <row r="2333" spans="1:3">
      <c r="A2333" s="2" t="s">
        <v>6536</v>
      </c>
      <c r="B2333" s="2" t="s">
        <v>8837</v>
      </c>
      <c r="C2333" s="52" t="s">
        <v>7878</v>
      </c>
    </row>
    <row r="2334" spans="1:3">
      <c r="A2334" s="2" t="s">
        <v>6510</v>
      </c>
      <c r="B2334" s="2" t="s">
        <v>8844</v>
      </c>
      <c r="C2334" s="52" t="s">
        <v>7857</v>
      </c>
    </row>
    <row r="2335" spans="1:3">
      <c r="A2335" s="2" t="s">
        <v>6513</v>
      </c>
      <c r="B2335" s="2" t="s">
        <v>8833</v>
      </c>
      <c r="C2335" s="54" t="s">
        <v>5361</v>
      </c>
    </row>
    <row r="2336" spans="1:3">
      <c r="A2336" s="2" t="s">
        <v>6512</v>
      </c>
      <c r="B2336" s="2" t="s">
        <v>8832</v>
      </c>
      <c r="C2336" s="52" t="s">
        <v>7859</v>
      </c>
    </row>
  </sheetData>
  <sortState ref="A2:C2336">
    <sortCondition sortBy="cellColor" ref="C2:C2336" dxfId="64"/>
  </sortState>
  <conditionalFormatting sqref="B768:B917 B108:B196 B463:B766 B3:B78 B80:B106 B1 B379:B421 B198:B372 B423:B461 B1701:B1703 B2125 B2127:B2129 B2131:B2135 B1705:B1709 B1276:B1446 B2014:B2046 B1448:B1644 B1803:B1818 B1820:B1851 B925:B1107 B1855:B1872 B1874:B2000 B1853 B1732:B1801 B1711:B1712 B1714:B1730 B2325:B2333 B2337:B1048576 B1110:B1268">
    <cfRule type="expression" dxfId="63" priority="142">
      <formula>AND($B1 = "", #REF! &lt;&gt; "")</formula>
    </cfRule>
  </conditionalFormatting>
  <conditionalFormatting sqref="A768:A917 A108:A196 A463:A766 A3:A78 A80:A106 A1 A379:A421 A198:A372 A423:A461 A2035 A2038:A2040 A2043:A2044 A1701:A1703 A2125:A2129 A2133:A2135 A1705:A1709 A1276:A1446 A925:A1268 A1448:A1644 A1803:A1818 A1820:A1851 A2245 A1853:A2033 A1732:A1801 A1711:A1730 A2325:A2333 A2337:A1048576">
    <cfRule type="expression" dxfId="62" priority="146">
      <formula>AND( $A1 = "", OR( $B1 &lt;&gt; "", #REF! &lt;&gt; "" ) )</formula>
    </cfRule>
  </conditionalFormatting>
  <conditionalFormatting sqref="B1645:B1700">
    <cfRule type="expression" dxfId="61" priority="104">
      <formula>AND($B1645 = "", #REF! &lt;&gt; "")</formula>
    </cfRule>
  </conditionalFormatting>
  <conditionalFormatting sqref="A1645:A1700 A2037 A2136:A2160 A2169:A2187 A2163:A2167 A2189:A2191 A2047:A2124">
    <cfRule type="expression" dxfId="60" priority="105">
      <formula>AND( $A1645 = "", OR( $B1645 &lt;&gt; "", #REF! &lt;&gt; "" ) )</formula>
    </cfRule>
  </conditionalFormatting>
  <conditionalFormatting sqref="A2036">
    <cfRule type="expression" dxfId="59" priority="150">
      <formula>AND( $A2036 = "", OR( $B2045 &lt;&gt; "", #REF! &lt;&gt; "" ) )</formula>
    </cfRule>
  </conditionalFormatting>
  <conditionalFormatting sqref="B2047:B2124">
    <cfRule type="expression" dxfId="58" priority="99">
      <formula>AND($B2047 = "", #REF! &lt;&gt; "")</formula>
    </cfRule>
  </conditionalFormatting>
  <conditionalFormatting sqref="A2042">
    <cfRule type="expression" dxfId="57" priority="171">
      <formula>AND( $A2042 = "", OR( $B2047 &lt;&gt; "", #REF! &lt;&gt; "" ) )</formula>
    </cfRule>
  </conditionalFormatting>
  <conditionalFormatting sqref="B2126">
    <cfRule type="expression" dxfId="56" priority="98">
      <formula>AND($B2126 = "", #REF! &lt;&gt; "")</formula>
    </cfRule>
  </conditionalFormatting>
  <conditionalFormatting sqref="A2130:A2131">
    <cfRule type="expression" dxfId="55" priority="177">
      <formula>AND( $A2130 = "", OR( $B2131 &lt;&gt; "", #REF! &lt;&gt; "" ) )</formula>
    </cfRule>
  </conditionalFormatting>
  <conditionalFormatting sqref="A2132">
    <cfRule type="expression" dxfId="54" priority="178">
      <formula>AND( $A2132 = "", OR( #REF! &lt;&gt; "", #REF! &lt;&gt; "" ) )</formula>
    </cfRule>
  </conditionalFormatting>
  <conditionalFormatting sqref="B2169:B2187 B2163:B2167 B2136:B2160 B2189:B2191">
    <cfRule type="expression" dxfId="53" priority="96">
      <formula>AND($B2136 = "", #REF! &lt;&gt; "")</formula>
    </cfRule>
  </conditionalFormatting>
  <conditionalFormatting sqref="B197">
    <cfRule type="expression" dxfId="52" priority="94">
      <formula>AND($B197 = "", #REF! &lt;&gt; "")</formula>
    </cfRule>
  </conditionalFormatting>
  <conditionalFormatting sqref="A197">
    <cfRule type="expression" dxfId="51" priority="95">
      <formula>AND( $A197 = "", OR( $B197 &lt;&gt; "", #REF! &lt;&gt; "" ) )</formula>
    </cfRule>
  </conditionalFormatting>
  <conditionalFormatting sqref="B2192:B2194">
    <cfRule type="expression" dxfId="50" priority="88">
      <formula>AND($B2192 = "",#REF! &lt;&gt; "")</formula>
    </cfRule>
  </conditionalFormatting>
  <conditionalFormatting sqref="A2192:A2196 A2204:A2243">
    <cfRule type="expression" dxfId="49" priority="89">
      <formula>AND( $A2192 = "", OR( $B2192 &lt;&gt; "",#REF! &lt;&gt; "" ) )</formula>
    </cfRule>
  </conditionalFormatting>
  <conditionalFormatting sqref="C2192:C2193 C2205:C2206 C2209:C2223">
    <cfRule type="expression" dxfId="48" priority="79">
      <formula>AND($A2192 = "",#REF! &lt;&gt; "")</formula>
    </cfRule>
  </conditionalFormatting>
  <conditionalFormatting sqref="C2194">
    <cfRule type="expression" dxfId="47" priority="77">
      <formula>AND($A2194 = "",#REF! &lt;&gt; "")</formula>
    </cfRule>
  </conditionalFormatting>
  <conditionalFormatting sqref="C806">
    <cfRule type="expression" dxfId="46" priority="75">
      <formula>AND($B806 &lt;&gt; "", #REF! = "")</formula>
    </cfRule>
  </conditionalFormatting>
  <conditionalFormatting sqref="C1175:C1178 C1173 C824:C827">
    <cfRule type="expression" dxfId="45" priority="188">
      <formula>AND($C824 = "",#REF! &lt;&gt; "")</formula>
    </cfRule>
  </conditionalFormatting>
  <conditionalFormatting sqref="C305">
    <cfRule type="expression" dxfId="44" priority="70">
      <formula>AND($B305 = "",#REF! &lt;&gt; "")</formula>
    </cfRule>
  </conditionalFormatting>
  <conditionalFormatting sqref="C822">
    <cfRule type="expression" dxfId="43" priority="69">
      <formula>AND($B822 = "",#REF! &lt;&gt; "")</formula>
    </cfRule>
  </conditionalFormatting>
  <conditionalFormatting sqref="C1075">
    <cfRule type="expression" dxfId="42" priority="68">
      <formula>AND($B1075 &lt;&gt; "", #REF! = "")</formula>
    </cfRule>
  </conditionalFormatting>
  <conditionalFormatting sqref="C1076">
    <cfRule type="expression" dxfId="41" priority="67">
      <formula>AND($B1076 &lt;&gt; "", #REF! = "")</formula>
    </cfRule>
  </conditionalFormatting>
  <conditionalFormatting sqref="D1644:D1699">
    <cfRule type="expression" dxfId="40" priority="197">
      <formula>AND( $A1645 = "", OR( $B1645 &lt;&gt; "", #REF! &lt;&gt; "" ) )</formula>
    </cfRule>
  </conditionalFormatting>
  <conditionalFormatting sqref="B767">
    <cfRule type="expression" dxfId="39" priority="65">
      <formula>AND($B767 = "", #REF! &lt;&gt; "")</formula>
    </cfRule>
  </conditionalFormatting>
  <conditionalFormatting sqref="A767 A1447 A1802 A2161:A2162 A2244 A1852 A1731">
    <cfRule type="expression" dxfId="38" priority="66">
      <formula>AND( $A767 = "", OR( $B767 &lt;&gt; "", #REF! &lt;&gt; "" ) )</formula>
    </cfRule>
  </conditionalFormatting>
  <conditionalFormatting sqref="B1447 B1802 B2161:B2162 B1854 B1873 B1852 B1731">
    <cfRule type="expression" dxfId="37" priority="63">
      <formula>AND($B1447 = "", #REF! &lt;&gt; "")</formula>
    </cfRule>
  </conditionalFormatting>
  <conditionalFormatting sqref="B377:B378">
    <cfRule type="expression" dxfId="36" priority="55">
      <formula>AND($B377 = "", #REF! &lt;&gt; "")</formula>
    </cfRule>
  </conditionalFormatting>
  <conditionalFormatting sqref="B373:B374 C1854 C1873 C1852 B1713">
    <cfRule type="expression" dxfId="35" priority="59">
      <formula>AND($B373 = "", #REF! &lt;&gt; "")</formula>
    </cfRule>
  </conditionalFormatting>
  <conditionalFormatting sqref="A373:A374">
    <cfRule type="expression" dxfId="34" priority="60">
      <formula>AND( $A373 = "", OR( $B373 &lt;&gt; "", #REF! &lt;&gt; "" ) )</formula>
    </cfRule>
  </conditionalFormatting>
  <conditionalFormatting sqref="B375:B376">
    <cfRule type="expression" dxfId="33" priority="57">
      <formula>AND($B375 = "", #REF! &lt;&gt; "")</formula>
    </cfRule>
  </conditionalFormatting>
  <conditionalFormatting sqref="A375:A376">
    <cfRule type="expression" dxfId="32" priority="58">
      <formula>AND( $A375 = "", OR( $B375 &lt;&gt; "", #REF! &lt;&gt; "" ) )</formula>
    </cfRule>
  </conditionalFormatting>
  <conditionalFormatting sqref="A377:A378">
    <cfRule type="expression" dxfId="31" priority="56">
      <formula>AND( $A377 = "", OR( $B377 &lt;&gt; "", #REF! &lt;&gt; "" ) )</formula>
    </cfRule>
  </conditionalFormatting>
  <conditionalFormatting sqref="C1803">
    <cfRule type="expression" dxfId="30" priority="48">
      <formula>AND($A1804 = "",#REF! &lt;&gt; "")</formula>
    </cfRule>
  </conditionalFormatting>
  <conditionalFormatting sqref="C1804:C1805">
    <cfRule type="expression" dxfId="29" priority="47">
      <formula>AND($A1805 = "",#REF! &lt;&gt; "")</formula>
    </cfRule>
  </conditionalFormatting>
  <conditionalFormatting sqref="C762:C784">
    <cfRule type="expression" dxfId="28" priority="46">
      <formula>AND($A763 = "",#REF! &lt;&gt; "")</formula>
    </cfRule>
  </conditionalFormatting>
  <conditionalFormatting sqref="C917">
    <cfRule type="expression" dxfId="27" priority="45">
      <formula>AND($A917 = "",#REF! &lt;&gt; "")</formula>
    </cfRule>
  </conditionalFormatting>
  <conditionalFormatting sqref="C7">
    <cfRule type="expression" dxfId="26" priority="44">
      <formula>AND($A7 = "",#REF! &lt;&gt; "")</formula>
    </cfRule>
  </conditionalFormatting>
  <conditionalFormatting sqref="C8">
    <cfRule type="expression" dxfId="25" priority="43">
      <formula>AND($A8 = "",#REF! &lt;&gt; "")</formula>
    </cfRule>
  </conditionalFormatting>
  <conditionalFormatting sqref="C11">
    <cfRule type="expression" dxfId="24" priority="42">
      <formula>AND($A11 = "",#REF! &lt;&gt; "")</formula>
    </cfRule>
  </conditionalFormatting>
  <conditionalFormatting sqref="C9">
    <cfRule type="expression" dxfId="23" priority="41">
      <formula>AND($A10 = "",#REF! &lt;&gt; "")</formula>
    </cfRule>
  </conditionalFormatting>
  <conditionalFormatting sqref="C5">
    <cfRule type="expression" dxfId="22" priority="40">
      <formula>AND($B5 &lt;&gt; "", #REF! = "")</formula>
    </cfRule>
  </conditionalFormatting>
  <conditionalFormatting sqref="B2196 B2204">
    <cfRule type="expression" dxfId="21" priority="38">
      <formula>AND($B2196 = "",#REF! &lt;&gt; "")</formula>
    </cfRule>
  </conditionalFormatting>
  <conditionalFormatting sqref="B2195 B2205:B2244">
    <cfRule type="expression" dxfId="20" priority="37">
      <formula>AND($B2195 = "",#REF! &lt;&gt; "")</formula>
    </cfRule>
  </conditionalFormatting>
  <conditionalFormatting sqref="C2195">
    <cfRule type="expression" dxfId="19" priority="34">
      <formula>AND($A2195 = "",#REF! &lt;&gt; "")</formula>
    </cfRule>
  </conditionalFormatting>
  <conditionalFormatting sqref="C2196">
    <cfRule type="expression" dxfId="18" priority="32">
      <formula>AND($A2196 = "",#REF! &lt;&gt; "")</formula>
    </cfRule>
  </conditionalFormatting>
  <conditionalFormatting sqref="B2245">
    <cfRule type="expression" dxfId="17" priority="31">
      <formula>AND($B2245 = "", #REF! &lt;&gt; "")</formula>
    </cfRule>
  </conditionalFormatting>
  <conditionalFormatting sqref="C2246:C2294">
    <cfRule type="expression" dxfId="16" priority="30">
      <formula>AND($B2246 &lt;&gt; "", #REF! = "")</formula>
    </cfRule>
  </conditionalFormatting>
  <conditionalFormatting sqref="C2319:C2323 C2301:C2316">
    <cfRule type="expression" dxfId="15" priority="29">
      <formula>AND($B2301 &lt;&gt; "", #REF! = "")</formula>
    </cfRule>
  </conditionalFormatting>
  <conditionalFormatting sqref="B2324">
    <cfRule type="expression" dxfId="14" priority="27">
      <formula>AND($B2324 = "", #REF! &lt;&gt; "")</formula>
    </cfRule>
  </conditionalFormatting>
  <conditionalFormatting sqref="A2324">
    <cfRule type="expression" dxfId="13" priority="28">
      <formula>AND( $A2324 = "", OR( $B2324 &lt;&gt; "", #REF! &lt;&gt; "" ) )</formula>
    </cfRule>
  </conditionalFormatting>
  <conditionalFormatting sqref="C2297">
    <cfRule type="expression" dxfId="12" priority="23">
      <formula>AND($B2297 &lt;&gt; "", #REF! = "")</formula>
    </cfRule>
  </conditionalFormatting>
  <conditionalFormatting sqref="C2295:C2296">
    <cfRule type="expression" dxfId="11" priority="22">
      <formula>AND($B2295 &lt;&gt; "", #REF! = "")</formula>
    </cfRule>
  </conditionalFormatting>
  <conditionalFormatting sqref="C1731 C1713">
    <cfRule type="expression" dxfId="10" priority="7">
      <formula>AND($B1713 = "", #REF! &lt;&gt; "")</formula>
    </cfRule>
  </conditionalFormatting>
  <conditionalFormatting sqref="A2319:A2323">
    <cfRule type="expression" dxfId="9" priority="4">
      <formula>AND( $A2319 = "", OR( $B2319 &lt;&gt; "", #REF! &lt;&gt; "" ) )</formula>
    </cfRule>
  </conditionalFormatting>
  <conditionalFormatting sqref="A2334:B2336">
    <cfRule type="expression" dxfId="8" priority="2">
      <formula>AND( $A2334 = "", OR( $B2334 &lt;&gt; "", #REF! &lt;&gt; "" ) )</formula>
    </cfRule>
  </conditionalFormatting>
  <conditionalFormatting sqref="B1108:B1109">
    <cfRule type="expression" dxfId="7" priority="1">
      <formula>AND($B1108 = "", #REF! &lt;&gt; "")</formula>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331" id="{B997CDC7-DA70-41F9-86B9-47DB2B9FF8E8}">
            <xm:f>AND(common!#REF! &lt;&gt; "", #REF! = "")</xm:f>
            <x14:dxf>
              <font>
                <color rgb="FF9C0006"/>
              </font>
              <fill>
                <patternFill>
                  <bgColor rgb="FFFFC7CE"/>
                </patternFill>
              </fill>
            </x14:dxf>
          </x14:cfRule>
          <xm:sqref>C2317:C2318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25" defaultRowHeight="15.75"/>
  <cols>
    <col min="1" max="1" width="68.625" customWidth="1"/>
    <col min="2" max="2" width="47" customWidth="1"/>
    <col min="3" max="3" width="38.625" customWidth="1"/>
  </cols>
  <sheetData>
    <row r="1" spans="1:3">
      <c r="A1" s="3" t="s">
        <v>1773</v>
      </c>
      <c r="B1" s="3" t="s">
        <v>0</v>
      </c>
      <c r="C1" s="3" t="s">
        <v>1</v>
      </c>
    </row>
    <row r="2" spans="1:3">
      <c r="A2" t="s">
        <v>1787</v>
      </c>
      <c r="B2" t="s">
        <v>1787</v>
      </c>
      <c r="C2" t="s">
        <v>1787</v>
      </c>
    </row>
    <row r="3" spans="1:3">
      <c r="A3" t="s">
        <v>1788</v>
      </c>
      <c r="B3" t="s">
        <v>1788</v>
      </c>
      <c r="C3" t="s">
        <v>1788</v>
      </c>
    </row>
    <row r="4" spans="1:3">
      <c r="A4" t="s">
        <v>1789</v>
      </c>
      <c r="B4" t="s">
        <v>1789</v>
      </c>
      <c r="C4" t="s">
        <v>1789</v>
      </c>
    </row>
    <row r="5" spans="1:3">
      <c r="A5" t="s">
        <v>1790</v>
      </c>
      <c r="B5" t="s">
        <v>1790</v>
      </c>
      <c r="C5" t="s">
        <v>1790</v>
      </c>
    </row>
    <row r="6" spans="1:3">
      <c r="A6" t="s">
        <v>1791</v>
      </c>
      <c r="B6" t="s">
        <v>1791</v>
      </c>
      <c r="C6" t="s">
        <v>1791</v>
      </c>
    </row>
    <row r="7" spans="1:3">
      <c r="A7" t="s">
        <v>1792</v>
      </c>
      <c r="B7" t="s">
        <v>1792</v>
      </c>
      <c r="C7" t="s">
        <v>1792</v>
      </c>
    </row>
    <row r="8" spans="1:3">
      <c r="A8" t="s">
        <v>1793</v>
      </c>
      <c r="B8" t="s">
        <v>1793</v>
      </c>
      <c r="C8" t="s">
        <v>1793</v>
      </c>
    </row>
    <row r="9" spans="1:3">
      <c r="A9" t="s">
        <v>1794</v>
      </c>
      <c r="B9" t="s">
        <v>1794</v>
      </c>
      <c r="C9" t="s">
        <v>1794</v>
      </c>
    </row>
    <row r="10" spans="1:3">
      <c r="A10" t="s">
        <v>1795</v>
      </c>
      <c r="B10" t="s">
        <v>1795</v>
      </c>
      <c r="C10" t="s">
        <v>1795</v>
      </c>
    </row>
    <row r="11" spans="1:3">
      <c r="A11" t="s">
        <v>1796</v>
      </c>
      <c r="B11" t="s">
        <v>1796</v>
      </c>
      <c r="C11" t="s">
        <v>1796</v>
      </c>
    </row>
    <row r="12" spans="1:3">
      <c r="A12" t="s">
        <v>1797</v>
      </c>
      <c r="B12" t="s">
        <v>1797</v>
      </c>
      <c r="C12" t="s">
        <v>1797</v>
      </c>
    </row>
    <row r="13" spans="1:3">
      <c r="A13" t="s">
        <v>1798</v>
      </c>
      <c r="B13" t="s">
        <v>1798</v>
      </c>
      <c r="C13" t="s">
        <v>1798</v>
      </c>
    </row>
    <row r="14" spans="1:3">
      <c r="A14" t="s">
        <v>1799</v>
      </c>
      <c r="B14" t="s">
        <v>1799</v>
      </c>
      <c r="C14" t="s">
        <v>1799</v>
      </c>
    </row>
    <row r="15" spans="1:3">
      <c r="A15" t="s">
        <v>1800</v>
      </c>
      <c r="B15" t="s">
        <v>1800</v>
      </c>
      <c r="C15" t="s">
        <v>1800</v>
      </c>
    </row>
    <row r="16" spans="1:3">
      <c r="A16" t="s">
        <v>1801</v>
      </c>
      <c r="B16" t="s">
        <v>1801</v>
      </c>
      <c r="C16" t="s">
        <v>1801</v>
      </c>
    </row>
    <row r="17" spans="1:3">
      <c r="A17" t="s">
        <v>1802</v>
      </c>
      <c r="B17" t="s">
        <v>1802</v>
      </c>
      <c r="C17" t="s">
        <v>1802</v>
      </c>
    </row>
    <row r="18" spans="1:3">
      <c r="A18" t="s">
        <v>1803</v>
      </c>
      <c r="B18" t="s">
        <v>1803</v>
      </c>
      <c r="C18" t="s">
        <v>1803</v>
      </c>
    </row>
    <row r="19" spans="1:3">
      <c r="A19" t="s">
        <v>1804</v>
      </c>
      <c r="B19" t="s">
        <v>1804</v>
      </c>
      <c r="C19" t="s">
        <v>1804</v>
      </c>
    </row>
    <row r="20" spans="1:3">
      <c r="A20" t="s">
        <v>1805</v>
      </c>
      <c r="B20" t="s">
        <v>1805</v>
      </c>
      <c r="C20" t="s">
        <v>1805</v>
      </c>
    </row>
    <row r="21" spans="1:3">
      <c r="A21" t="s">
        <v>1806</v>
      </c>
      <c r="B21" t="s">
        <v>1806</v>
      </c>
      <c r="C21" t="s">
        <v>1806</v>
      </c>
    </row>
    <row r="22" spans="1:3">
      <c r="A22" t="s">
        <v>1807</v>
      </c>
      <c r="B22" t="s">
        <v>1807</v>
      </c>
      <c r="C22" t="s">
        <v>1807</v>
      </c>
    </row>
    <row r="23" spans="1:3">
      <c r="A23" t="s">
        <v>1808</v>
      </c>
      <c r="B23" t="s">
        <v>1808</v>
      </c>
      <c r="C23" t="s">
        <v>1808</v>
      </c>
    </row>
    <row r="24" spans="1:3">
      <c r="A24" t="s">
        <v>1809</v>
      </c>
      <c r="B24" t="s">
        <v>1809</v>
      </c>
      <c r="C24" t="s">
        <v>1809</v>
      </c>
    </row>
    <row r="25" spans="1:3">
      <c r="A25" t="s">
        <v>1810</v>
      </c>
      <c r="B25" t="s">
        <v>1810</v>
      </c>
      <c r="C25" t="s">
        <v>1810</v>
      </c>
    </row>
    <row r="26" spans="1:3">
      <c r="A26" t="s">
        <v>1811</v>
      </c>
      <c r="B26" t="s">
        <v>1811</v>
      </c>
      <c r="C26" t="s">
        <v>1811</v>
      </c>
    </row>
    <row r="27" spans="1:3">
      <c r="A27" t="s">
        <v>1812</v>
      </c>
      <c r="B27" t="s">
        <v>1812</v>
      </c>
      <c r="C27" t="s">
        <v>1812</v>
      </c>
    </row>
    <row r="28" spans="1:3">
      <c r="A28" t="s">
        <v>1813</v>
      </c>
      <c r="B28" t="s">
        <v>1813</v>
      </c>
      <c r="C28" t="s">
        <v>1813</v>
      </c>
    </row>
    <row r="29" spans="1:3">
      <c r="A29" t="s">
        <v>1814</v>
      </c>
      <c r="B29" t="s">
        <v>1814</v>
      </c>
      <c r="C29" t="s">
        <v>1814</v>
      </c>
    </row>
    <row r="30" spans="1:3">
      <c r="A30" t="s">
        <v>1815</v>
      </c>
      <c r="B30" t="s">
        <v>1815</v>
      </c>
      <c r="C30" t="s">
        <v>1815</v>
      </c>
    </row>
    <row r="31" spans="1:3">
      <c r="A31" t="s">
        <v>1816</v>
      </c>
      <c r="B31" t="s">
        <v>1816</v>
      </c>
      <c r="C31" t="s">
        <v>1816</v>
      </c>
    </row>
    <row r="32" spans="1:3">
      <c r="A32" t="s">
        <v>1817</v>
      </c>
      <c r="B32" t="s">
        <v>1817</v>
      </c>
      <c r="C32" t="s">
        <v>1817</v>
      </c>
    </row>
    <row r="33" spans="1:3">
      <c r="A33" t="s">
        <v>1818</v>
      </c>
      <c r="B33" t="s">
        <v>1818</v>
      </c>
      <c r="C33" t="s">
        <v>1818</v>
      </c>
    </row>
    <row r="34" spans="1:3">
      <c r="A34" t="s">
        <v>1819</v>
      </c>
      <c r="B34" t="s">
        <v>1819</v>
      </c>
      <c r="C34" t="s">
        <v>1819</v>
      </c>
    </row>
    <row r="35" spans="1:3">
      <c r="A35" t="s">
        <v>1820</v>
      </c>
      <c r="B35" t="s">
        <v>1820</v>
      </c>
      <c r="C35" t="s">
        <v>1820</v>
      </c>
    </row>
    <row r="36" spans="1:3">
      <c r="A36" t="s">
        <v>1821</v>
      </c>
      <c r="B36" t="s">
        <v>1821</v>
      </c>
      <c r="C36" t="s">
        <v>1821</v>
      </c>
    </row>
    <row r="37" spans="1:3">
      <c r="A37" t="s">
        <v>1822</v>
      </c>
      <c r="B37" t="s">
        <v>1822</v>
      </c>
      <c r="C37" t="s">
        <v>1822</v>
      </c>
    </row>
    <row r="38" spans="1:3">
      <c r="A38" t="s">
        <v>1823</v>
      </c>
      <c r="B38" t="s">
        <v>1823</v>
      </c>
      <c r="C38" t="s">
        <v>1823</v>
      </c>
    </row>
    <row r="39" spans="1:3">
      <c r="A39" t="s">
        <v>1824</v>
      </c>
      <c r="B39" t="s">
        <v>1824</v>
      </c>
      <c r="C39" t="s">
        <v>1824</v>
      </c>
    </row>
    <row r="40" spans="1:3">
      <c r="A40" t="s">
        <v>1825</v>
      </c>
      <c r="B40" t="s">
        <v>1825</v>
      </c>
      <c r="C40" t="s">
        <v>1825</v>
      </c>
    </row>
    <row r="41" spans="1:3">
      <c r="A41" t="s">
        <v>1826</v>
      </c>
      <c r="B41" t="s">
        <v>1826</v>
      </c>
      <c r="C41" t="s">
        <v>1826</v>
      </c>
    </row>
    <row r="42" spans="1:3">
      <c r="A42" t="s">
        <v>1827</v>
      </c>
      <c r="B42" t="s">
        <v>1827</v>
      </c>
      <c r="C42" t="s">
        <v>1827</v>
      </c>
    </row>
    <row r="43" spans="1:3">
      <c r="A43" t="s">
        <v>1828</v>
      </c>
      <c r="B43" t="s">
        <v>1828</v>
      </c>
      <c r="C43" t="s">
        <v>1828</v>
      </c>
    </row>
    <row r="44" spans="1:3">
      <c r="A44" t="s">
        <v>1829</v>
      </c>
      <c r="B44" t="s">
        <v>1829</v>
      </c>
      <c r="C44" t="s">
        <v>1829</v>
      </c>
    </row>
    <row r="45" spans="1:3">
      <c r="A45" t="s">
        <v>1830</v>
      </c>
      <c r="B45" t="s">
        <v>1830</v>
      </c>
      <c r="C45" t="s">
        <v>1830</v>
      </c>
    </row>
    <row r="46" spans="1:3">
      <c r="A46" t="s">
        <v>1831</v>
      </c>
      <c r="B46" t="s">
        <v>1831</v>
      </c>
      <c r="C46" t="s">
        <v>1831</v>
      </c>
    </row>
    <row r="47" spans="1:3">
      <c r="A47" t="s">
        <v>1832</v>
      </c>
      <c r="B47" t="s">
        <v>1832</v>
      </c>
      <c r="C47" t="s">
        <v>1832</v>
      </c>
    </row>
    <row r="48" spans="1:3">
      <c r="A48" t="s">
        <v>1833</v>
      </c>
      <c r="B48" t="s">
        <v>1833</v>
      </c>
      <c r="C48" t="s">
        <v>1833</v>
      </c>
    </row>
    <row r="49" spans="1:3">
      <c r="A49" t="s">
        <v>1834</v>
      </c>
      <c r="B49" t="s">
        <v>1834</v>
      </c>
      <c r="C49" t="s">
        <v>1834</v>
      </c>
    </row>
    <row r="50" spans="1:3">
      <c r="A50" t="s">
        <v>1835</v>
      </c>
      <c r="B50" t="s">
        <v>1835</v>
      </c>
      <c r="C50" t="s">
        <v>1835</v>
      </c>
    </row>
    <row r="51" spans="1:3">
      <c r="A51" t="s">
        <v>1836</v>
      </c>
      <c r="B51" t="s">
        <v>1836</v>
      </c>
      <c r="C51" t="s">
        <v>1836</v>
      </c>
    </row>
    <row r="52" spans="1:3">
      <c r="A52" t="s">
        <v>1837</v>
      </c>
      <c r="B52" t="s">
        <v>1837</v>
      </c>
      <c r="C52" t="s">
        <v>1837</v>
      </c>
    </row>
    <row r="53" spans="1:3">
      <c r="A53" t="s">
        <v>1838</v>
      </c>
      <c r="B53" t="s">
        <v>1838</v>
      </c>
      <c r="C53" t="s">
        <v>1838</v>
      </c>
    </row>
    <row r="54" spans="1:3">
      <c r="A54" t="s">
        <v>1839</v>
      </c>
      <c r="B54" t="s">
        <v>1839</v>
      </c>
      <c r="C54" t="s">
        <v>1839</v>
      </c>
    </row>
    <row r="55" spans="1:3">
      <c r="A55" t="s">
        <v>1840</v>
      </c>
      <c r="B55" t="s">
        <v>1840</v>
      </c>
      <c r="C55" t="s">
        <v>1840</v>
      </c>
    </row>
    <row r="56" spans="1:3">
      <c r="A56" t="s">
        <v>1841</v>
      </c>
      <c r="B56" t="s">
        <v>1841</v>
      </c>
      <c r="C56" t="s">
        <v>1841</v>
      </c>
    </row>
    <row r="57" spans="1:3">
      <c r="A57" t="s">
        <v>1842</v>
      </c>
      <c r="B57" t="s">
        <v>1842</v>
      </c>
      <c r="C57" t="s">
        <v>1842</v>
      </c>
    </row>
    <row r="58" spans="1:3">
      <c r="A58" t="s">
        <v>1843</v>
      </c>
      <c r="B58" t="s">
        <v>1843</v>
      </c>
      <c r="C58" t="s">
        <v>1843</v>
      </c>
    </row>
    <row r="59" spans="1:3">
      <c r="A59" t="s">
        <v>1844</v>
      </c>
      <c r="B59" t="s">
        <v>1844</v>
      </c>
      <c r="C59" t="s">
        <v>1844</v>
      </c>
    </row>
    <row r="60" spans="1:3">
      <c r="A60" t="s">
        <v>1845</v>
      </c>
      <c r="B60" t="s">
        <v>1845</v>
      </c>
      <c r="C60" t="s">
        <v>1845</v>
      </c>
    </row>
    <row r="61" spans="1:3">
      <c r="A61" t="s">
        <v>512</v>
      </c>
      <c r="B61" t="s">
        <v>1786</v>
      </c>
      <c r="C61" t="s">
        <v>1786</v>
      </c>
    </row>
    <row r="62" spans="1:3">
      <c r="A62" t="s">
        <v>1846</v>
      </c>
      <c r="B62" t="s">
        <v>1846</v>
      </c>
      <c r="C62" t="s">
        <v>1846</v>
      </c>
    </row>
    <row r="63" spans="1:3">
      <c r="A63" t="s">
        <v>1847</v>
      </c>
      <c r="B63" t="s">
        <v>1847</v>
      </c>
      <c r="C63" t="s">
        <v>1847</v>
      </c>
    </row>
    <row r="64" spans="1:3">
      <c r="A64" t="s">
        <v>1848</v>
      </c>
      <c r="B64" t="s">
        <v>1848</v>
      </c>
      <c r="C64" t="s">
        <v>1848</v>
      </c>
    </row>
    <row r="65" spans="1:3">
      <c r="A65" t="s">
        <v>1849</v>
      </c>
      <c r="B65" t="s">
        <v>1849</v>
      </c>
      <c r="C65" t="s">
        <v>1849</v>
      </c>
    </row>
    <row r="66" spans="1:3">
      <c r="A66" t="s">
        <v>1850</v>
      </c>
      <c r="B66" t="s">
        <v>1850</v>
      </c>
      <c r="C66" t="s">
        <v>1850</v>
      </c>
    </row>
    <row r="67" spans="1:3">
      <c r="A67" t="s">
        <v>1851</v>
      </c>
      <c r="B67" t="s">
        <v>1851</v>
      </c>
      <c r="C67" t="s">
        <v>1851</v>
      </c>
    </row>
    <row r="68" spans="1:3">
      <c r="A68" t="s">
        <v>1852</v>
      </c>
      <c r="B68" t="s">
        <v>1852</v>
      </c>
      <c r="C68" t="s">
        <v>1852</v>
      </c>
    </row>
    <row r="69" spans="1:3">
      <c r="A69" t="s">
        <v>1853</v>
      </c>
      <c r="B69" t="s">
        <v>1853</v>
      </c>
      <c r="C69" t="s">
        <v>1853</v>
      </c>
    </row>
    <row r="70" spans="1:3">
      <c r="A70" t="s">
        <v>1854</v>
      </c>
      <c r="B70" t="s">
        <v>1854</v>
      </c>
      <c r="C70" t="s">
        <v>1854</v>
      </c>
    </row>
    <row r="71" spans="1:3">
      <c r="A71" t="s">
        <v>1855</v>
      </c>
      <c r="B71" t="s">
        <v>1855</v>
      </c>
      <c r="C71" t="s">
        <v>1855</v>
      </c>
    </row>
    <row r="72" spans="1:3">
      <c r="A72" t="s">
        <v>1856</v>
      </c>
      <c r="B72" t="s">
        <v>1856</v>
      </c>
      <c r="C72" t="s">
        <v>1856</v>
      </c>
    </row>
    <row r="73" spans="1:3">
      <c r="A73" t="s">
        <v>1857</v>
      </c>
      <c r="B73" t="s">
        <v>1857</v>
      </c>
      <c r="C73" t="s">
        <v>1857</v>
      </c>
    </row>
    <row r="74" spans="1:3">
      <c r="A74" t="s">
        <v>1858</v>
      </c>
      <c r="B74" t="s">
        <v>1858</v>
      </c>
      <c r="C74" t="s">
        <v>1858</v>
      </c>
    </row>
    <row r="75" spans="1:3">
      <c r="A75" t="s">
        <v>1859</v>
      </c>
      <c r="B75" t="s">
        <v>1859</v>
      </c>
      <c r="C75" t="s">
        <v>1859</v>
      </c>
    </row>
    <row r="76" spans="1:3">
      <c r="A76" t="s">
        <v>1860</v>
      </c>
      <c r="B76" t="s">
        <v>1860</v>
      </c>
      <c r="C76" t="s">
        <v>1860</v>
      </c>
    </row>
    <row r="77" spans="1:3">
      <c r="A77" t="s">
        <v>1861</v>
      </c>
      <c r="B77" t="s">
        <v>1861</v>
      </c>
      <c r="C77" t="s">
        <v>1861</v>
      </c>
    </row>
    <row r="78" spans="1:3">
      <c r="A78" t="s">
        <v>1862</v>
      </c>
      <c r="B78" t="s">
        <v>1862</v>
      </c>
      <c r="C78" t="s">
        <v>1862</v>
      </c>
    </row>
    <row r="79" spans="1:3">
      <c r="A79" t="s">
        <v>1863</v>
      </c>
      <c r="B79" t="s">
        <v>1863</v>
      </c>
      <c r="C79" t="s">
        <v>1863</v>
      </c>
    </row>
    <row r="80" spans="1:3">
      <c r="A80" t="s">
        <v>1864</v>
      </c>
      <c r="B80" t="s">
        <v>1864</v>
      </c>
      <c r="C80" t="s">
        <v>1864</v>
      </c>
    </row>
    <row r="81" spans="1:3">
      <c r="A81" t="s">
        <v>1865</v>
      </c>
      <c r="B81" t="s">
        <v>1865</v>
      </c>
      <c r="C81" t="s">
        <v>1865</v>
      </c>
    </row>
    <row r="82" spans="1:3">
      <c r="A82" t="s">
        <v>1866</v>
      </c>
      <c r="B82" t="s">
        <v>1866</v>
      </c>
      <c r="C82" t="s">
        <v>1866</v>
      </c>
    </row>
    <row r="83" spans="1:3">
      <c r="A83" t="s">
        <v>1867</v>
      </c>
      <c r="B83" t="s">
        <v>1867</v>
      </c>
      <c r="C83" t="s">
        <v>1867</v>
      </c>
    </row>
    <row r="84" spans="1:3">
      <c r="A84" t="s">
        <v>1868</v>
      </c>
      <c r="B84" t="s">
        <v>1868</v>
      </c>
      <c r="C84" t="s">
        <v>1868</v>
      </c>
    </row>
    <row r="85" spans="1:3">
      <c r="A85" t="s">
        <v>1869</v>
      </c>
      <c r="B85" t="s">
        <v>1869</v>
      </c>
      <c r="C85" t="s">
        <v>1869</v>
      </c>
    </row>
    <row r="86" spans="1:3">
      <c r="A86" t="s">
        <v>1870</v>
      </c>
      <c r="B86" t="s">
        <v>1870</v>
      </c>
      <c r="C86" t="s">
        <v>1870</v>
      </c>
    </row>
    <row r="87" spans="1:3">
      <c r="A87" t="s">
        <v>1871</v>
      </c>
      <c r="B87" t="s">
        <v>1871</v>
      </c>
      <c r="C87" t="s">
        <v>1871</v>
      </c>
    </row>
    <row r="88" spans="1:3">
      <c r="A88" t="s">
        <v>1872</v>
      </c>
      <c r="B88" t="s">
        <v>1872</v>
      </c>
      <c r="C88" t="s">
        <v>1872</v>
      </c>
    </row>
    <row r="89" spans="1:3">
      <c r="A89" t="s">
        <v>1873</v>
      </c>
      <c r="B89" t="s">
        <v>1873</v>
      </c>
      <c r="C89" t="s">
        <v>1873</v>
      </c>
    </row>
    <row r="90" spans="1:3">
      <c r="A90" t="s">
        <v>1874</v>
      </c>
      <c r="B90" t="s">
        <v>1874</v>
      </c>
      <c r="C90" t="s">
        <v>1874</v>
      </c>
    </row>
    <row r="91" spans="1:3">
      <c r="A91" t="s">
        <v>1875</v>
      </c>
      <c r="B91" t="s">
        <v>1875</v>
      </c>
      <c r="C91" t="s">
        <v>1875</v>
      </c>
    </row>
    <row r="92" spans="1:3">
      <c r="A92" t="s">
        <v>1876</v>
      </c>
      <c r="B92" t="s">
        <v>1876</v>
      </c>
      <c r="C92" t="s">
        <v>1876</v>
      </c>
    </row>
    <row r="93" spans="1:3">
      <c r="A93" t="s">
        <v>1877</v>
      </c>
      <c r="B93" t="s">
        <v>1877</v>
      </c>
      <c r="C93" t="s">
        <v>1877</v>
      </c>
    </row>
    <row r="94" spans="1:3">
      <c r="A94" t="s">
        <v>1878</v>
      </c>
      <c r="B94" t="s">
        <v>1878</v>
      </c>
      <c r="C94" t="s">
        <v>1878</v>
      </c>
    </row>
    <row r="95" spans="1:3">
      <c r="A95" t="s">
        <v>1879</v>
      </c>
      <c r="B95" t="s">
        <v>1879</v>
      </c>
      <c r="C95" t="s">
        <v>1879</v>
      </c>
    </row>
    <row r="96" spans="1:3">
      <c r="A96" t="s">
        <v>1880</v>
      </c>
      <c r="B96" t="s">
        <v>1880</v>
      </c>
      <c r="C96" t="s">
        <v>1880</v>
      </c>
    </row>
    <row r="97" spans="1:3">
      <c r="A97" t="s">
        <v>1881</v>
      </c>
      <c r="B97" t="s">
        <v>1881</v>
      </c>
      <c r="C97" t="s">
        <v>1881</v>
      </c>
    </row>
    <row r="98" spans="1:3">
      <c r="A98" t="s">
        <v>1882</v>
      </c>
      <c r="B98" t="s">
        <v>1882</v>
      </c>
      <c r="C98" t="s">
        <v>1882</v>
      </c>
    </row>
    <row r="99" spans="1:3">
      <c r="A99" t="s">
        <v>1883</v>
      </c>
      <c r="B99" t="s">
        <v>1883</v>
      </c>
      <c r="C99" t="s">
        <v>1883</v>
      </c>
    </row>
    <row r="100" spans="1:3">
      <c r="A100" t="s">
        <v>1884</v>
      </c>
      <c r="B100" t="s">
        <v>1884</v>
      </c>
      <c r="C100" t="s">
        <v>1884</v>
      </c>
    </row>
    <row r="101" spans="1:3">
      <c r="A101" t="s">
        <v>1885</v>
      </c>
      <c r="B101" t="s">
        <v>1885</v>
      </c>
      <c r="C101" t="s">
        <v>1885</v>
      </c>
    </row>
    <row r="102" spans="1:3">
      <c r="A102" t="s">
        <v>1886</v>
      </c>
      <c r="B102" t="s">
        <v>1886</v>
      </c>
      <c r="C102" t="s">
        <v>1886</v>
      </c>
    </row>
    <row r="103" spans="1:3">
      <c r="A103" t="s">
        <v>1887</v>
      </c>
      <c r="B103" t="s">
        <v>1887</v>
      </c>
      <c r="C103" t="s">
        <v>1887</v>
      </c>
    </row>
    <row r="104" spans="1:3">
      <c r="A104" t="s">
        <v>1888</v>
      </c>
      <c r="B104" t="s">
        <v>1888</v>
      </c>
      <c r="C104" t="s">
        <v>1888</v>
      </c>
    </row>
    <row r="105" spans="1:3">
      <c r="A105" t="s">
        <v>1889</v>
      </c>
      <c r="B105" t="s">
        <v>1889</v>
      </c>
      <c r="C105" t="s">
        <v>1889</v>
      </c>
    </row>
    <row r="106" spans="1:3">
      <c r="A106" t="s">
        <v>1890</v>
      </c>
      <c r="B106" t="s">
        <v>1890</v>
      </c>
      <c r="C106" t="s">
        <v>1890</v>
      </c>
    </row>
    <row r="107" spans="1:3">
      <c r="A107" t="s">
        <v>1891</v>
      </c>
      <c r="B107" t="s">
        <v>1891</v>
      </c>
      <c r="C107" t="s">
        <v>1891</v>
      </c>
    </row>
    <row r="108" spans="1:3">
      <c r="A108" t="s">
        <v>1892</v>
      </c>
      <c r="B108" t="s">
        <v>1892</v>
      </c>
      <c r="C108" t="s">
        <v>1892</v>
      </c>
    </row>
    <row r="109" spans="1:3">
      <c r="A109" t="s">
        <v>1893</v>
      </c>
      <c r="B109" t="s">
        <v>1893</v>
      </c>
      <c r="C109" t="s">
        <v>1893</v>
      </c>
    </row>
    <row r="110" spans="1:3">
      <c r="A110" t="s">
        <v>1894</v>
      </c>
      <c r="B110" t="s">
        <v>1894</v>
      </c>
      <c r="C110" t="s">
        <v>1894</v>
      </c>
    </row>
    <row r="111" spans="1:3">
      <c r="A111" t="s">
        <v>1895</v>
      </c>
      <c r="B111" t="s">
        <v>1895</v>
      </c>
      <c r="C111" t="s">
        <v>1895</v>
      </c>
    </row>
    <row r="112" spans="1:3">
      <c r="A112" t="s">
        <v>1896</v>
      </c>
      <c r="B112" t="s">
        <v>1896</v>
      </c>
      <c r="C112" t="s">
        <v>1896</v>
      </c>
    </row>
    <row r="113" spans="1:3">
      <c r="A113" t="s">
        <v>1897</v>
      </c>
      <c r="B113" t="s">
        <v>1897</v>
      </c>
      <c r="C113" t="s">
        <v>1897</v>
      </c>
    </row>
    <row r="114" spans="1:3">
      <c r="A114" t="s">
        <v>1898</v>
      </c>
      <c r="B114" t="s">
        <v>1898</v>
      </c>
      <c r="C114" t="s">
        <v>1898</v>
      </c>
    </row>
    <row r="115" spans="1:3">
      <c r="A115" t="s">
        <v>1899</v>
      </c>
      <c r="B115" t="s">
        <v>1899</v>
      </c>
      <c r="C115" t="s">
        <v>1899</v>
      </c>
    </row>
    <row r="116" spans="1:3">
      <c r="A116" t="s">
        <v>1900</v>
      </c>
      <c r="B116" t="s">
        <v>1900</v>
      </c>
      <c r="C116" t="s">
        <v>1900</v>
      </c>
    </row>
    <row r="117" spans="1:3">
      <c r="A117" t="s">
        <v>1901</v>
      </c>
      <c r="B117" t="s">
        <v>1901</v>
      </c>
      <c r="C117" t="s">
        <v>1901</v>
      </c>
    </row>
    <row r="118" spans="1:3">
      <c r="A118" t="s">
        <v>1902</v>
      </c>
      <c r="B118" t="s">
        <v>1902</v>
      </c>
      <c r="C118" t="s">
        <v>1902</v>
      </c>
    </row>
    <row r="119" spans="1:3">
      <c r="A119" t="s">
        <v>1903</v>
      </c>
      <c r="B119" t="s">
        <v>1903</v>
      </c>
      <c r="C119" t="s">
        <v>1903</v>
      </c>
    </row>
    <row r="120" spans="1:3">
      <c r="A120" t="s">
        <v>1904</v>
      </c>
      <c r="B120" t="s">
        <v>1904</v>
      </c>
      <c r="C120" t="s">
        <v>1904</v>
      </c>
    </row>
    <row r="121" spans="1:3">
      <c r="A121" t="s">
        <v>1905</v>
      </c>
      <c r="B121" t="s">
        <v>1905</v>
      </c>
      <c r="C121" t="s">
        <v>1905</v>
      </c>
    </row>
    <row r="122" spans="1:3">
      <c r="A122" t="s">
        <v>1906</v>
      </c>
      <c r="B122" t="s">
        <v>1906</v>
      </c>
      <c r="C122" t="s">
        <v>1906</v>
      </c>
    </row>
    <row r="123" spans="1:3">
      <c r="A123" t="s">
        <v>1907</v>
      </c>
      <c r="B123" t="s">
        <v>1907</v>
      </c>
      <c r="C123" t="s">
        <v>1907</v>
      </c>
    </row>
    <row r="124" spans="1:3">
      <c r="A124" t="s">
        <v>1908</v>
      </c>
      <c r="B124" t="s">
        <v>1908</v>
      </c>
      <c r="C124" t="s">
        <v>1908</v>
      </c>
    </row>
    <row r="125" spans="1:3">
      <c r="A125" t="s">
        <v>1909</v>
      </c>
      <c r="B125" t="s">
        <v>1909</v>
      </c>
      <c r="C125" t="s">
        <v>1909</v>
      </c>
    </row>
    <row r="126" spans="1:3">
      <c r="A126" t="s">
        <v>1910</v>
      </c>
      <c r="B126" t="s">
        <v>1910</v>
      </c>
      <c r="C126" t="s">
        <v>1910</v>
      </c>
    </row>
    <row r="127" spans="1:3">
      <c r="A127" t="s">
        <v>1911</v>
      </c>
      <c r="B127" t="s">
        <v>1911</v>
      </c>
      <c r="C127" t="s">
        <v>1911</v>
      </c>
    </row>
    <row r="128" spans="1:3">
      <c r="A128" t="s">
        <v>1912</v>
      </c>
      <c r="B128" t="s">
        <v>1912</v>
      </c>
      <c r="C128" t="s">
        <v>1912</v>
      </c>
    </row>
    <row r="129" spans="1:3">
      <c r="A129" t="s">
        <v>1913</v>
      </c>
      <c r="B129" t="s">
        <v>1913</v>
      </c>
      <c r="C129" t="s">
        <v>1913</v>
      </c>
    </row>
    <row r="130" spans="1:3">
      <c r="A130" t="s">
        <v>1914</v>
      </c>
      <c r="B130" t="s">
        <v>1914</v>
      </c>
      <c r="C130" t="s">
        <v>1914</v>
      </c>
    </row>
    <row r="131" spans="1:3">
      <c r="A131" t="s">
        <v>1915</v>
      </c>
      <c r="B131" t="s">
        <v>1915</v>
      </c>
      <c r="C131" t="s">
        <v>1915</v>
      </c>
    </row>
    <row r="132" spans="1:3">
      <c r="A132" t="s">
        <v>1916</v>
      </c>
      <c r="B132" t="s">
        <v>1916</v>
      </c>
      <c r="C132" t="s">
        <v>1916</v>
      </c>
    </row>
    <row r="133" spans="1:3">
      <c r="A133" t="s">
        <v>1917</v>
      </c>
      <c r="B133" t="s">
        <v>1917</v>
      </c>
      <c r="C133" t="s">
        <v>1917</v>
      </c>
    </row>
    <row r="134" spans="1:3">
      <c r="A134" t="s">
        <v>1918</v>
      </c>
      <c r="B134" t="s">
        <v>1918</v>
      </c>
      <c r="C134" t="s">
        <v>1918</v>
      </c>
    </row>
    <row r="135" spans="1:3">
      <c r="A135" t="s">
        <v>1919</v>
      </c>
      <c r="B135" t="s">
        <v>1919</v>
      </c>
      <c r="C135" t="s">
        <v>1919</v>
      </c>
    </row>
    <row r="136" spans="1:3">
      <c r="A136" t="s">
        <v>1920</v>
      </c>
      <c r="B136" t="s">
        <v>1920</v>
      </c>
      <c r="C136" t="s">
        <v>1920</v>
      </c>
    </row>
    <row r="137" spans="1:3">
      <c r="A137" t="s">
        <v>1921</v>
      </c>
      <c r="B137" t="s">
        <v>1921</v>
      </c>
      <c r="C137" t="s">
        <v>1921</v>
      </c>
    </row>
    <row r="138" spans="1:3">
      <c r="A138" t="s">
        <v>1922</v>
      </c>
      <c r="B138" t="s">
        <v>1922</v>
      </c>
      <c r="C138" t="s">
        <v>1922</v>
      </c>
    </row>
    <row r="139" spans="1:3">
      <c r="A139" t="s">
        <v>1923</v>
      </c>
      <c r="B139" t="s">
        <v>1923</v>
      </c>
      <c r="C139" t="s">
        <v>1923</v>
      </c>
    </row>
    <row r="140" spans="1:3">
      <c r="A140" t="s">
        <v>1924</v>
      </c>
      <c r="B140" t="s">
        <v>1924</v>
      </c>
      <c r="C140" t="s">
        <v>1924</v>
      </c>
    </row>
    <row r="141" spans="1:3">
      <c r="A141" t="s">
        <v>1925</v>
      </c>
      <c r="B141" t="s">
        <v>1925</v>
      </c>
      <c r="C141" t="s">
        <v>1925</v>
      </c>
    </row>
    <row r="142" spans="1:3">
      <c r="A142" t="s">
        <v>1926</v>
      </c>
      <c r="B142" t="s">
        <v>1926</v>
      </c>
      <c r="C142" t="s">
        <v>1926</v>
      </c>
    </row>
    <row r="143" spans="1:3">
      <c r="A143" t="s">
        <v>1927</v>
      </c>
      <c r="B143" t="s">
        <v>1927</v>
      </c>
      <c r="C143" t="s">
        <v>1927</v>
      </c>
    </row>
    <row r="144" spans="1:3">
      <c r="A144" t="s">
        <v>1928</v>
      </c>
      <c r="B144" t="s">
        <v>1928</v>
      </c>
      <c r="C144" t="s">
        <v>1928</v>
      </c>
    </row>
    <row r="145" spans="1:3">
      <c r="A145" t="s">
        <v>1929</v>
      </c>
      <c r="B145" t="s">
        <v>1929</v>
      </c>
      <c r="C145" t="s">
        <v>1929</v>
      </c>
    </row>
    <row r="146" spans="1:3">
      <c r="A146" t="s">
        <v>1930</v>
      </c>
      <c r="B146" t="s">
        <v>1930</v>
      </c>
      <c r="C146" t="s">
        <v>1930</v>
      </c>
    </row>
    <row r="147" spans="1:3">
      <c r="A147" t="s">
        <v>1931</v>
      </c>
      <c r="B147" t="s">
        <v>1931</v>
      </c>
      <c r="C147" t="s">
        <v>1931</v>
      </c>
    </row>
    <row r="148" spans="1:3">
      <c r="A148" t="s">
        <v>1932</v>
      </c>
      <c r="B148" t="s">
        <v>1932</v>
      </c>
      <c r="C148" t="s">
        <v>1932</v>
      </c>
    </row>
    <row r="149" spans="1:3">
      <c r="A149" t="s">
        <v>1933</v>
      </c>
      <c r="B149" t="s">
        <v>1933</v>
      </c>
      <c r="C149" t="s">
        <v>1933</v>
      </c>
    </row>
    <row r="150" spans="1:3">
      <c r="A150" t="s">
        <v>1934</v>
      </c>
      <c r="B150" t="s">
        <v>1934</v>
      </c>
      <c r="C150" t="s">
        <v>1934</v>
      </c>
    </row>
    <row r="151" spans="1:3">
      <c r="A151" t="s">
        <v>1935</v>
      </c>
      <c r="B151" t="s">
        <v>1935</v>
      </c>
      <c r="C151" t="s">
        <v>1935</v>
      </c>
    </row>
    <row r="152" spans="1:3">
      <c r="A152" t="s">
        <v>1936</v>
      </c>
      <c r="B152" t="s">
        <v>1936</v>
      </c>
      <c r="C152" t="s">
        <v>1936</v>
      </c>
    </row>
    <row r="153" spans="1:3">
      <c r="A153" t="s">
        <v>1937</v>
      </c>
      <c r="B153" t="s">
        <v>1937</v>
      </c>
      <c r="C153" t="s">
        <v>1937</v>
      </c>
    </row>
    <row r="154" spans="1:3">
      <c r="A154" t="s">
        <v>1938</v>
      </c>
      <c r="B154" t="s">
        <v>1938</v>
      </c>
      <c r="C154" t="s">
        <v>1938</v>
      </c>
    </row>
    <row r="155" spans="1:3">
      <c r="A155" t="s">
        <v>1939</v>
      </c>
      <c r="B155" t="s">
        <v>1939</v>
      </c>
      <c r="C155" t="s">
        <v>1939</v>
      </c>
    </row>
    <row r="156" spans="1:3">
      <c r="A156" t="s">
        <v>1940</v>
      </c>
      <c r="B156" t="s">
        <v>1940</v>
      </c>
      <c r="C156" t="s">
        <v>1940</v>
      </c>
    </row>
    <row r="157" spans="1:3">
      <c r="A157" t="s">
        <v>1941</v>
      </c>
      <c r="B157" t="s">
        <v>1941</v>
      </c>
      <c r="C157" t="s">
        <v>1941</v>
      </c>
    </row>
    <row r="158" spans="1:3">
      <c r="A158" t="s">
        <v>1942</v>
      </c>
      <c r="B158" t="s">
        <v>1942</v>
      </c>
      <c r="C158" t="s">
        <v>1942</v>
      </c>
    </row>
    <row r="159" spans="1:3">
      <c r="A159" t="s">
        <v>1943</v>
      </c>
      <c r="B159" t="s">
        <v>1943</v>
      </c>
      <c r="C159" t="s">
        <v>1943</v>
      </c>
    </row>
    <row r="160" spans="1:3">
      <c r="A160" t="s">
        <v>1944</v>
      </c>
      <c r="B160" t="s">
        <v>1944</v>
      </c>
      <c r="C160" t="s">
        <v>1944</v>
      </c>
    </row>
    <row r="161" spans="1:3">
      <c r="A161" t="s">
        <v>1945</v>
      </c>
      <c r="B161" t="s">
        <v>1945</v>
      </c>
      <c r="C161" t="s">
        <v>1945</v>
      </c>
    </row>
    <row r="162" spans="1:3">
      <c r="A162" t="s">
        <v>1946</v>
      </c>
      <c r="B162" t="s">
        <v>1946</v>
      </c>
      <c r="C162" t="s">
        <v>1946</v>
      </c>
    </row>
    <row r="163" spans="1:3">
      <c r="A163" t="s">
        <v>1947</v>
      </c>
      <c r="B163" t="s">
        <v>1947</v>
      </c>
      <c r="C163" t="s">
        <v>1947</v>
      </c>
    </row>
    <row r="164" spans="1:3">
      <c r="A164" t="s">
        <v>1948</v>
      </c>
      <c r="B164" t="s">
        <v>1948</v>
      </c>
      <c r="C164" t="s">
        <v>1948</v>
      </c>
    </row>
    <row r="165" spans="1:3">
      <c r="A165" t="s">
        <v>1949</v>
      </c>
      <c r="B165" t="s">
        <v>1949</v>
      </c>
      <c r="C165" t="s">
        <v>1949</v>
      </c>
    </row>
    <row r="166" spans="1:3">
      <c r="A166" t="s">
        <v>1950</v>
      </c>
      <c r="B166" t="s">
        <v>1950</v>
      </c>
      <c r="C166" t="s">
        <v>1950</v>
      </c>
    </row>
    <row r="167" spans="1:3">
      <c r="A167" t="s">
        <v>1951</v>
      </c>
      <c r="B167" t="s">
        <v>1951</v>
      </c>
      <c r="C167" t="s">
        <v>1951</v>
      </c>
    </row>
    <row r="168" spans="1:3">
      <c r="A168" t="s">
        <v>1952</v>
      </c>
      <c r="B168" t="s">
        <v>1952</v>
      </c>
      <c r="C168" t="s">
        <v>1952</v>
      </c>
    </row>
    <row r="169" spans="1:3">
      <c r="A169" t="s">
        <v>1953</v>
      </c>
      <c r="B169" t="s">
        <v>1953</v>
      </c>
      <c r="C169" t="s">
        <v>1953</v>
      </c>
    </row>
    <row r="170" spans="1:3">
      <c r="A170" t="s">
        <v>1954</v>
      </c>
      <c r="B170" t="s">
        <v>1954</v>
      </c>
      <c r="C170" t="s">
        <v>1954</v>
      </c>
    </row>
    <row r="171" spans="1:3">
      <c r="A171" t="s">
        <v>1955</v>
      </c>
      <c r="B171" t="s">
        <v>1955</v>
      </c>
      <c r="C171" t="s">
        <v>1955</v>
      </c>
    </row>
    <row r="172" spans="1:3">
      <c r="A172" t="s">
        <v>1956</v>
      </c>
      <c r="B172" t="s">
        <v>1956</v>
      </c>
      <c r="C172" t="s">
        <v>1956</v>
      </c>
    </row>
    <row r="173" spans="1:3">
      <c r="A173" t="s">
        <v>1957</v>
      </c>
      <c r="B173" t="s">
        <v>1957</v>
      </c>
      <c r="C173" t="s">
        <v>1957</v>
      </c>
    </row>
    <row r="174" spans="1:3">
      <c r="A174" t="s">
        <v>1958</v>
      </c>
      <c r="B174" t="s">
        <v>1958</v>
      </c>
      <c r="C174" t="s">
        <v>1958</v>
      </c>
    </row>
    <row r="175" spans="1:3">
      <c r="A175" t="s">
        <v>1959</v>
      </c>
      <c r="B175" t="s">
        <v>1959</v>
      </c>
      <c r="C175" t="s">
        <v>1959</v>
      </c>
    </row>
    <row r="176" spans="1:3">
      <c r="A176" t="s">
        <v>1960</v>
      </c>
      <c r="B176" t="s">
        <v>1960</v>
      </c>
      <c r="C176" t="s">
        <v>1960</v>
      </c>
    </row>
    <row r="177" spans="1:3">
      <c r="A177" t="s">
        <v>1961</v>
      </c>
      <c r="B177" t="s">
        <v>1961</v>
      </c>
      <c r="C177" t="s">
        <v>1961</v>
      </c>
    </row>
    <row r="178" spans="1:3">
      <c r="A178" t="s">
        <v>1962</v>
      </c>
      <c r="B178" t="s">
        <v>1962</v>
      </c>
      <c r="C178" t="s">
        <v>1962</v>
      </c>
    </row>
    <row r="179" spans="1:3">
      <c r="A179" t="s">
        <v>1963</v>
      </c>
      <c r="B179" t="s">
        <v>1963</v>
      </c>
      <c r="C179" t="s">
        <v>1963</v>
      </c>
    </row>
    <row r="180" spans="1:3">
      <c r="A180" t="s">
        <v>1964</v>
      </c>
      <c r="B180" t="s">
        <v>1964</v>
      </c>
      <c r="C180" t="s">
        <v>1964</v>
      </c>
    </row>
    <row r="181" spans="1:3">
      <c r="A181" t="s">
        <v>1965</v>
      </c>
      <c r="B181" t="s">
        <v>1965</v>
      </c>
      <c r="C181" t="s">
        <v>1965</v>
      </c>
    </row>
    <row r="182" spans="1:3">
      <c r="A182" t="s">
        <v>1966</v>
      </c>
      <c r="B182" t="s">
        <v>1966</v>
      </c>
      <c r="C182" t="s">
        <v>1966</v>
      </c>
    </row>
    <row r="183" spans="1:3">
      <c r="A183" t="s">
        <v>1967</v>
      </c>
      <c r="B183" t="s">
        <v>1967</v>
      </c>
      <c r="C183" t="s">
        <v>1967</v>
      </c>
    </row>
    <row r="184" spans="1:3">
      <c r="A184" t="s">
        <v>1968</v>
      </c>
      <c r="B184" t="s">
        <v>1968</v>
      </c>
      <c r="C184" t="s">
        <v>1968</v>
      </c>
    </row>
    <row r="185" spans="1:3">
      <c r="A185" t="s">
        <v>1969</v>
      </c>
      <c r="B185" t="s">
        <v>1969</v>
      </c>
      <c r="C185" t="s">
        <v>1969</v>
      </c>
    </row>
    <row r="186" spans="1:3">
      <c r="A186" t="s">
        <v>1970</v>
      </c>
      <c r="B186" t="s">
        <v>1970</v>
      </c>
      <c r="C186" t="s">
        <v>1970</v>
      </c>
    </row>
    <row r="187" spans="1:3">
      <c r="A187" t="s">
        <v>1971</v>
      </c>
      <c r="B187" t="s">
        <v>1971</v>
      </c>
      <c r="C187" t="s">
        <v>1971</v>
      </c>
    </row>
    <row r="188" spans="1:3">
      <c r="A188" t="s">
        <v>1972</v>
      </c>
      <c r="B188" t="s">
        <v>1972</v>
      </c>
      <c r="C188" t="s">
        <v>1972</v>
      </c>
    </row>
    <row r="189" spans="1:3">
      <c r="A189" t="s">
        <v>1973</v>
      </c>
      <c r="B189" t="s">
        <v>1973</v>
      </c>
      <c r="C189" t="s">
        <v>1973</v>
      </c>
    </row>
    <row r="190" spans="1:3">
      <c r="A190" t="s">
        <v>1974</v>
      </c>
      <c r="B190" t="s">
        <v>1974</v>
      </c>
      <c r="C190" t="s">
        <v>1974</v>
      </c>
    </row>
    <row r="191" spans="1:3">
      <c r="A191" t="s">
        <v>1975</v>
      </c>
      <c r="B191" t="s">
        <v>1975</v>
      </c>
      <c r="C191" t="s">
        <v>1975</v>
      </c>
    </row>
    <row r="192" spans="1:3">
      <c r="A192" t="s">
        <v>1976</v>
      </c>
      <c r="B192" t="s">
        <v>1976</v>
      </c>
      <c r="C192" t="s">
        <v>1976</v>
      </c>
    </row>
    <row r="193" spans="1:3">
      <c r="A193" t="s">
        <v>1977</v>
      </c>
      <c r="B193" t="s">
        <v>1977</v>
      </c>
      <c r="C193" t="s">
        <v>1977</v>
      </c>
    </row>
    <row r="194" spans="1:3">
      <c r="A194" t="s">
        <v>1978</v>
      </c>
      <c r="B194" t="s">
        <v>1978</v>
      </c>
      <c r="C194" t="s">
        <v>1978</v>
      </c>
    </row>
    <row r="195" spans="1:3">
      <c r="A195" t="s">
        <v>1979</v>
      </c>
      <c r="B195" t="s">
        <v>1979</v>
      </c>
      <c r="C195" t="s">
        <v>1979</v>
      </c>
    </row>
    <row r="196" spans="1:3">
      <c r="A196" t="s">
        <v>1980</v>
      </c>
      <c r="B196" t="s">
        <v>1980</v>
      </c>
      <c r="C196" t="s">
        <v>1980</v>
      </c>
    </row>
    <row r="197" spans="1:3">
      <c r="A197" t="s">
        <v>1981</v>
      </c>
      <c r="B197" t="s">
        <v>1981</v>
      </c>
      <c r="C197" t="s">
        <v>1981</v>
      </c>
    </row>
    <row r="198" spans="1:3">
      <c r="A198" t="s">
        <v>1982</v>
      </c>
      <c r="B198" t="s">
        <v>1982</v>
      </c>
      <c r="C198" t="s">
        <v>1982</v>
      </c>
    </row>
    <row r="199" spans="1:3">
      <c r="A199" t="s">
        <v>1983</v>
      </c>
      <c r="B199" t="s">
        <v>1983</v>
      </c>
      <c r="C199" t="s">
        <v>1983</v>
      </c>
    </row>
    <row r="200" spans="1:3">
      <c r="A200" t="s">
        <v>1984</v>
      </c>
      <c r="B200" t="s">
        <v>1984</v>
      </c>
      <c r="C200" t="s">
        <v>1984</v>
      </c>
    </row>
    <row r="201" spans="1:3">
      <c r="A201" t="s">
        <v>1985</v>
      </c>
      <c r="B201" t="s">
        <v>1985</v>
      </c>
      <c r="C201" t="s">
        <v>1985</v>
      </c>
    </row>
    <row r="202" spans="1:3">
      <c r="A202" t="s">
        <v>1986</v>
      </c>
      <c r="B202" t="s">
        <v>1986</v>
      </c>
      <c r="C202" t="s">
        <v>1986</v>
      </c>
    </row>
    <row r="203" spans="1:3">
      <c r="A203" t="s">
        <v>1987</v>
      </c>
      <c r="B203" t="s">
        <v>1987</v>
      </c>
      <c r="C203" t="s">
        <v>1987</v>
      </c>
    </row>
    <row r="204" spans="1:3">
      <c r="A204" t="s">
        <v>1988</v>
      </c>
      <c r="B204" t="s">
        <v>1988</v>
      </c>
      <c r="C204" t="s">
        <v>1988</v>
      </c>
    </row>
    <row r="205" spans="1:3">
      <c r="A205" t="s">
        <v>1989</v>
      </c>
      <c r="B205" t="s">
        <v>1989</v>
      </c>
      <c r="C205" t="s">
        <v>1989</v>
      </c>
    </row>
    <row r="206" spans="1:3">
      <c r="A206" t="s">
        <v>1990</v>
      </c>
      <c r="B206" t="s">
        <v>1990</v>
      </c>
      <c r="C206" t="s">
        <v>1990</v>
      </c>
    </row>
    <row r="207" spans="1:3">
      <c r="A207" t="s">
        <v>1991</v>
      </c>
      <c r="B207" t="s">
        <v>1991</v>
      </c>
      <c r="C207" t="s">
        <v>1991</v>
      </c>
    </row>
    <row r="208" spans="1:3">
      <c r="A208" t="s">
        <v>1992</v>
      </c>
      <c r="B208" t="s">
        <v>1992</v>
      </c>
      <c r="C208" t="s">
        <v>1992</v>
      </c>
    </row>
    <row r="209" spans="1:3">
      <c r="A209" t="s">
        <v>1993</v>
      </c>
      <c r="B209" t="s">
        <v>1993</v>
      </c>
      <c r="C209" t="s">
        <v>1993</v>
      </c>
    </row>
    <row r="210" spans="1:3">
      <c r="A210" t="s">
        <v>1994</v>
      </c>
      <c r="B210" t="s">
        <v>1994</v>
      </c>
      <c r="C210" t="s">
        <v>1994</v>
      </c>
    </row>
    <row r="211" spans="1:3">
      <c r="A211" t="s">
        <v>1995</v>
      </c>
      <c r="B211" t="s">
        <v>1995</v>
      </c>
      <c r="C211" t="s">
        <v>1995</v>
      </c>
    </row>
    <row r="212" spans="1:3">
      <c r="A212" t="s">
        <v>1996</v>
      </c>
      <c r="B212" t="s">
        <v>1996</v>
      </c>
      <c r="C212" t="s">
        <v>1996</v>
      </c>
    </row>
    <row r="213" spans="1:3">
      <c r="A213" t="s">
        <v>1997</v>
      </c>
      <c r="B213" t="s">
        <v>1997</v>
      </c>
      <c r="C213" t="s">
        <v>1997</v>
      </c>
    </row>
    <row r="214" spans="1:3">
      <c r="A214" t="s">
        <v>1998</v>
      </c>
      <c r="B214" t="s">
        <v>1998</v>
      </c>
      <c r="C214" t="s">
        <v>1998</v>
      </c>
    </row>
    <row r="215" spans="1:3">
      <c r="A215" t="s">
        <v>1999</v>
      </c>
      <c r="B215" t="s">
        <v>1999</v>
      </c>
      <c r="C215" t="s">
        <v>1999</v>
      </c>
    </row>
    <row r="216" spans="1:3">
      <c r="A216" t="s">
        <v>2000</v>
      </c>
      <c r="B216" t="s">
        <v>2000</v>
      </c>
      <c r="C216" t="s">
        <v>2000</v>
      </c>
    </row>
    <row r="217" spans="1:3">
      <c r="A217" t="s">
        <v>2001</v>
      </c>
      <c r="B217" t="s">
        <v>2001</v>
      </c>
      <c r="C217" t="s">
        <v>2001</v>
      </c>
    </row>
    <row r="218" spans="1:3">
      <c r="A218" t="s">
        <v>2002</v>
      </c>
      <c r="B218" t="s">
        <v>2002</v>
      </c>
      <c r="C218" t="s">
        <v>2002</v>
      </c>
    </row>
    <row r="219" spans="1:3">
      <c r="A219" t="s">
        <v>2003</v>
      </c>
      <c r="B219" t="s">
        <v>2003</v>
      </c>
      <c r="C219" t="s">
        <v>2003</v>
      </c>
    </row>
    <row r="220" spans="1:3">
      <c r="A220" t="s">
        <v>2004</v>
      </c>
      <c r="B220" t="s">
        <v>2004</v>
      </c>
      <c r="C220" t="s">
        <v>2004</v>
      </c>
    </row>
    <row r="221" spans="1:3">
      <c r="A221" t="s">
        <v>2005</v>
      </c>
      <c r="B221" t="s">
        <v>2005</v>
      </c>
      <c r="C221" t="s">
        <v>2005</v>
      </c>
    </row>
    <row r="222" spans="1:3">
      <c r="A222" t="s">
        <v>2006</v>
      </c>
      <c r="B222" t="s">
        <v>2006</v>
      </c>
      <c r="C222" t="s">
        <v>2006</v>
      </c>
    </row>
    <row r="223" spans="1:3">
      <c r="A223" t="s">
        <v>2007</v>
      </c>
      <c r="B223" t="s">
        <v>2007</v>
      </c>
      <c r="C223" t="s">
        <v>2007</v>
      </c>
    </row>
    <row r="224" spans="1:3">
      <c r="A224" t="s">
        <v>2008</v>
      </c>
      <c r="B224" t="s">
        <v>2008</v>
      </c>
      <c r="C224" t="s">
        <v>2008</v>
      </c>
    </row>
    <row r="225" spans="1:3">
      <c r="A225" t="s">
        <v>2009</v>
      </c>
      <c r="B225" t="s">
        <v>2009</v>
      </c>
      <c r="C225" t="s">
        <v>2009</v>
      </c>
    </row>
    <row r="226" spans="1:3">
      <c r="A226" t="s">
        <v>2010</v>
      </c>
      <c r="B226" t="s">
        <v>2010</v>
      </c>
      <c r="C226" t="s">
        <v>2010</v>
      </c>
    </row>
    <row r="227" spans="1:3">
      <c r="A227" t="s">
        <v>2011</v>
      </c>
      <c r="B227" t="s">
        <v>2011</v>
      </c>
      <c r="C227" t="s">
        <v>2011</v>
      </c>
    </row>
    <row r="228" spans="1:3">
      <c r="A228" t="s">
        <v>2012</v>
      </c>
      <c r="B228" t="s">
        <v>2012</v>
      </c>
      <c r="C228" t="s">
        <v>2012</v>
      </c>
    </row>
    <row r="229" spans="1:3">
      <c r="A229" t="s">
        <v>2013</v>
      </c>
      <c r="B229" t="s">
        <v>2013</v>
      </c>
      <c r="C229" t="s">
        <v>2013</v>
      </c>
    </row>
    <row r="230" spans="1:3">
      <c r="A230" t="s">
        <v>2014</v>
      </c>
      <c r="B230" t="s">
        <v>2014</v>
      </c>
      <c r="C230" t="s">
        <v>2014</v>
      </c>
    </row>
    <row r="231" spans="1:3">
      <c r="A231" t="s">
        <v>2015</v>
      </c>
      <c r="B231" t="s">
        <v>2015</v>
      </c>
      <c r="C231" t="s">
        <v>2015</v>
      </c>
    </row>
    <row r="232" spans="1:3">
      <c r="A232" t="s">
        <v>2016</v>
      </c>
      <c r="B232" t="s">
        <v>2016</v>
      </c>
      <c r="C232" t="s">
        <v>2016</v>
      </c>
    </row>
    <row r="233" spans="1:3">
      <c r="A233" t="s">
        <v>2017</v>
      </c>
      <c r="B233" t="s">
        <v>2017</v>
      </c>
      <c r="C233" t="s">
        <v>2017</v>
      </c>
    </row>
    <row r="234" spans="1:3">
      <c r="A234" t="s">
        <v>2018</v>
      </c>
      <c r="B234" t="s">
        <v>2018</v>
      </c>
      <c r="C234" t="s">
        <v>2018</v>
      </c>
    </row>
    <row r="235" spans="1:3">
      <c r="A235" t="s">
        <v>2019</v>
      </c>
      <c r="B235" t="s">
        <v>2019</v>
      </c>
      <c r="C235" t="s">
        <v>2019</v>
      </c>
    </row>
    <row r="236" spans="1:3">
      <c r="A236" t="s">
        <v>2020</v>
      </c>
      <c r="B236" t="s">
        <v>2020</v>
      </c>
      <c r="C236" t="s">
        <v>2020</v>
      </c>
    </row>
    <row r="237" spans="1:3">
      <c r="A237" t="s">
        <v>2021</v>
      </c>
      <c r="B237" t="s">
        <v>2021</v>
      </c>
      <c r="C237" t="s">
        <v>2021</v>
      </c>
    </row>
    <row r="238" spans="1:3">
      <c r="A238" t="s">
        <v>2022</v>
      </c>
      <c r="B238" t="s">
        <v>2022</v>
      </c>
      <c r="C238" t="s">
        <v>2022</v>
      </c>
    </row>
    <row r="239" spans="1:3">
      <c r="A239" t="s">
        <v>2023</v>
      </c>
      <c r="B239" t="s">
        <v>2023</v>
      </c>
      <c r="C239" t="s">
        <v>2023</v>
      </c>
    </row>
    <row r="240" spans="1:3">
      <c r="A240" t="s">
        <v>2024</v>
      </c>
      <c r="B240" t="s">
        <v>2024</v>
      </c>
      <c r="C240" t="s">
        <v>2024</v>
      </c>
    </row>
    <row r="241" spans="1:3">
      <c r="A241" t="s">
        <v>2025</v>
      </c>
      <c r="B241" t="s">
        <v>2025</v>
      </c>
      <c r="C241" t="s">
        <v>2025</v>
      </c>
    </row>
    <row r="242" spans="1:3">
      <c r="A242" t="s">
        <v>2026</v>
      </c>
      <c r="B242" t="s">
        <v>2026</v>
      </c>
      <c r="C242" t="s">
        <v>2026</v>
      </c>
    </row>
    <row r="243" spans="1:3">
      <c r="A243" t="s">
        <v>2027</v>
      </c>
      <c r="B243" t="s">
        <v>2027</v>
      </c>
      <c r="C243" t="s">
        <v>2027</v>
      </c>
    </row>
    <row r="244" spans="1:3">
      <c r="A244" t="s">
        <v>2028</v>
      </c>
      <c r="B244" t="s">
        <v>2028</v>
      </c>
      <c r="C244" t="s">
        <v>2028</v>
      </c>
    </row>
    <row r="245" spans="1:3">
      <c r="A245" t="s">
        <v>2029</v>
      </c>
      <c r="B245" t="s">
        <v>2029</v>
      </c>
      <c r="C245" t="s">
        <v>2029</v>
      </c>
    </row>
    <row r="246" spans="1:3">
      <c r="A246" t="s">
        <v>2030</v>
      </c>
      <c r="B246" t="s">
        <v>2030</v>
      </c>
      <c r="C246" t="s">
        <v>2030</v>
      </c>
    </row>
    <row r="247" spans="1:3">
      <c r="A247" t="s">
        <v>2031</v>
      </c>
      <c r="B247" t="s">
        <v>2031</v>
      </c>
      <c r="C247" t="s">
        <v>2031</v>
      </c>
    </row>
    <row r="248" spans="1:3">
      <c r="A248" t="s">
        <v>2032</v>
      </c>
      <c r="B248" t="s">
        <v>2032</v>
      </c>
      <c r="C248" t="s">
        <v>2032</v>
      </c>
    </row>
    <row r="249" spans="1:3">
      <c r="A249" t="s">
        <v>2033</v>
      </c>
      <c r="B249" t="s">
        <v>2033</v>
      </c>
      <c r="C249" t="s">
        <v>2033</v>
      </c>
    </row>
    <row r="250" spans="1:3">
      <c r="A250" t="s">
        <v>2034</v>
      </c>
      <c r="B250" t="s">
        <v>2034</v>
      </c>
      <c r="C250" t="s">
        <v>2034</v>
      </c>
    </row>
    <row r="251" spans="1:3">
      <c r="A251" t="s">
        <v>2035</v>
      </c>
      <c r="B251" t="s">
        <v>2035</v>
      </c>
      <c r="C251" t="s">
        <v>2035</v>
      </c>
    </row>
    <row r="252" spans="1:3">
      <c r="A252" t="s">
        <v>2036</v>
      </c>
      <c r="B252" t="s">
        <v>2036</v>
      </c>
      <c r="C252" t="s">
        <v>2036</v>
      </c>
    </row>
    <row r="253" spans="1:3">
      <c r="A253" t="s">
        <v>2037</v>
      </c>
      <c r="B253" t="s">
        <v>2037</v>
      </c>
      <c r="C253" t="s">
        <v>2037</v>
      </c>
    </row>
    <row r="254" spans="1:3">
      <c r="A254" t="s">
        <v>2038</v>
      </c>
      <c r="B254" t="s">
        <v>2038</v>
      </c>
      <c r="C254" t="s">
        <v>2038</v>
      </c>
    </row>
    <row r="255" spans="1:3">
      <c r="A255" t="s">
        <v>2039</v>
      </c>
      <c r="B255" t="s">
        <v>2039</v>
      </c>
      <c r="C255" t="s">
        <v>2039</v>
      </c>
    </row>
    <row r="256" spans="1:3">
      <c r="A256" t="s">
        <v>2040</v>
      </c>
      <c r="B256" t="s">
        <v>2040</v>
      </c>
      <c r="C256" t="s">
        <v>2040</v>
      </c>
    </row>
    <row r="257" spans="1:3">
      <c r="A257" t="s">
        <v>2041</v>
      </c>
      <c r="B257" t="s">
        <v>2041</v>
      </c>
      <c r="C257" t="s">
        <v>2041</v>
      </c>
    </row>
    <row r="258" spans="1:3">
      <c r="A258" t="s">
        <v>2042</v>
      </c>
      <c r="B258" t="s">
        <v>2042</v>
      </c>
      <c r="C258" t="s">
        <v>2042</v>
      </c>
    </row>
    <row r="259" spans="1:3">
      <c r="A259" t="s">
        <v>2043</v>
      </c>
      <c r="B259" t="s">
        <v>2043</v>
      </c>
      <c r="C259" t="s">
        <v>2043</v>
      </c>
    </row>
    <row r="260" spans="1:3">
      <c r="A260" t="s">
        <v>2044</v>
      </c>
      <c r="B260" t="s">
        <v>2044</v>
      </c>
      <c r="C260" t="s">
        <v>2044</v>
      </c>
    </row>
    <row r="261" spans="1:3">
      <c r="A261" t="s">
        <v>2045</v>
      </c>
      <c r="B261" t="s">
        <v>2045</v>
      </c>
      <c r="C261" t="s">
        <v>2045</v>
      </c>
    </row>
    <row r="262" spans="1:3">
      <c r="A262" t="s">
        <v>2046</v>
      </c>
      <c r="B262" t="s">
        <v>2046</v>
      </c>
      <c r="C262" t="s">
        <v>2046</v>
      </c>
    </row>
    <row r="263" spans="1:3">
      <c r="A263" t="s">
        <v>2047</v>
      </c>
      <c r="B263" t="s">
        <v>2047</v>
      </c>
      <c r="C263" t="s">
        <v>2047</v>
      </c>
    </row>
    <row r="264" spans="1:3">
      <c r="A264" t="s">
        <v>2048</v>
      </c>
      <c r="B264" t="s">
        <v>2048</v>
      </c>
      <c r="C264" t="s">
        <v>2048</v>
      </c>
    </row>
    <row r="265" spans="1:3">
      <c r="A265" t="s">
        <v>2049</v>
      </c>
      <c r="B265" t="s">
        <v>2049</v>
      </c>
      <c r="C265" t="s">
        <v>2049</v>
      </c>
    </row>
    <row r="266" spans="1:3">
      <c r="A266" t="s">
        <v>2050</v>
      </c>
      <c r="B266" t="s">
        <v>2050</v>
      </c>
      <c r="C266" t="s">
        <v>2050</v>
      </c>
    </row>
    <row r="267" spans="1:3">
      <c r="A267" t="s">
        <v>2051</v>
      </c>
      <c r="B267" t="s">
        <v>2051</v>
      </c>
      <c r="C267" t="s">
        <v>2051</v>
      </c>
    </row>
    <row r="268" spans="1:3">
      <c r="A268" t="s">
        <v>2052</v>
      </c>
      <c r="B268" t="s">
        <v>2052</v>
      </c>
      <c r="C268" t="s">
        <v>2052</v>
      </c>
    </row>
    <row r="269" spans="1:3">
      <c r="A269" t="s">
        <v>2053</v>
      </c>
      <c r="B269" t="s">
        <v>2053</v>
      </c>
      <c r="C269" t="s">
        <v>2053</v>
      </c>
    </row>
    <row r="270" spans="1:3">
      <c r="A270" t="s">
        <v>2054</v>
      </c>
      <c r="B270" t="s">
        <v>2054</v>
      </c>
      <c r="C270" t="s">
        <v>2054</v>
      </c>
    </row>
    <row r="271" spans="1:3">
      <c r="A271" t="s">
        <v>2055</v>
      </c>
      <c r="B271" t="s">
        <v>2055</v>
      </c>
      <c r="C271" t="s">
        <v>2055</v>
      </c>
    </row>
    <row r="272" spans="1:3">
      <c r="A272" t="s">
        <v>2056</v>
      </c>
      <c r="B272" t="s">
        <v>2056</v>
      </c>
      <c r="C272" t="s">
        <v>2056</v>
      </c>
    </row>
    <row r="273" spans="1:3">
      <c r="A273" t="s">
        <v>2057</v>
      </c>
      <c r="B273" t="s">
        <v>2057</v>
      </c>
      <c r="C273" t="s">
        <v>2057</v>
      </c>
    </row>
    <row r="274" spans="1:3">
      <c r="A274" t="s">
        <v>2058</v>
      </c>
      <c r="B274" t="s">
        <v>2058</v>
      </c>
      <c r="C274" t="s">
        <v>2058</v>
      </c>
    </row>
    <row r="275" spans="1:3">
      <c r="A275" t="s">
        <v>2059</v>
      </c>
      <c r="B275" t="s">
        <v>2059</v>
      </c>
      <c r="C275" t="s">
        <v>2059</v>
      </c>
    </row>
    <row r="276" spans="1:3">
      <c r="A276" t="s">
        <v>2060</v>
      </c>
      <c r="B276" t="s">
        <v>2060</v>
      </c>
      <c r="C276" t="s">
        <v>2060</v>
      </c>
    </row>
    <row r="277" spans="1:3">
      <c r="A277" t="s">
        <v>2061</v>
      </c>
      <c r="B277" t="s">
        <v>2061</v>
      </c>
      <c r="C277" t="s">
        <v>2061</v>
      </c>
    </row>
    <row r="278" spans="1:3">
      <c r="A278" t="s">
        <v>2062</v>
      </c>
      <c r="B278" t="s">
        <v>2062</v>
      </c>
      <c r="C278" t="s">
        <v>2062</v>
      </c>
    </row>
    <row r="279" spans="1:3">
      <c r="A279" t="s">
        <v>2063</v>
      </c>
      <c r="B279" t="s">
        <v>2063</v>
      </c>
      <c r="C279" t="s">
        <v>2063</v>
      </c>
    </row>
    <row r="280" spans="1:3">
      <c r="A280" t="s">
        <v>2064</v>
      </c>
      <c r="B280" t="s">
        <v>2064</v>
      </c>
      <c r="C280" t="s">
        <v>2064</v>
      </c>
    </row>
    <row r="281" spans="1:3">
      <c r="A281" t="s">
        <v>2065</v>
      </c>
      <c r="B281" t="s">
        <v>2065</v>
      </c>
      <c r="C281" t="s">
        <v>2065</v>
      </c>
    </row>
    <row r="282" spans="1:3">
      <c r="A282" t="s">
        <v>2066</v>
      </c>
      <c r="B282" t="s">
        <v>2066</v>
      </c>
      <c r="C282" t="s">
        <v>2066</v>
      </c>
    </row>
    <row r="283" spans="1:3">
      <c r="A283" t="s">
        <v>2067</v>
      </c>
      <c r="B283" t="s">
        <v>2067</v>
      </c>
      <c r="C283" t="s">
        <v>2067</v>
      </c>
    </row>
    <row r="284" spans="1:3">
      <c r="A284" t="s">
        <v>2068</v>
      </c>
      <c r="B284" t="s">
        <v>2068</v>
      </c>
      <c r="C284" t="s">
        <v>2068</v>
      </c>
    </row>
    <row r="285" spans="1:3">
      <c r="A285" t="s">
        <v>2069</v>
      </c>
      <c r="B285" t="s">
        <v>2069</v>
      </c>
      <c r="C285" t="s">
        <v>2069</v>
      </c>
    </row>
    <row r="286" spans="1:3">
      <c r="A286" t="s">
        <v>2070</v>
      </c>
      <c r="B286" t="s">
        <v>2070</v>
      </c>
      <c r="C286" t="s">
        <v>2070</v>
      </c>
    </row>
    <row r="287" spans="1:3">
      <c r="A287" t="s">
        <v>2071</v>
      </c>
      <c r="B287" t="s">
        <v>2071</v>
      </c>
      <c r="C287" t="s">
        <v>2071</v>
      </c>
    </row>
    <row r="288" spans="1:3">
      <c r="A288" t="s">
        <v>2072</v>
      </c>
      <c r="B288" t="s">
        <v>2072</v>
      </c>
      <c r="C288" t="s">
        <v>2072</v>
      </c>
    </row>
    <row r="289" spans="1:3">
      <c r="A289" t="s">
        <v>2073</v>
      </c>
      <c r="B289" t="s">
        <v>2073</v>
      </c>
      <c r="C289" t="s">
        <v>2073</v>
      </c>
    </row>
    <row r="290" spans="1:3">
      <c r="A290" t="s">
        <v>2074</v>
      </c>
      <c r="B290" t="s">
        <v>2074</v>
      </c>
      <c r="C290" t="s">
        <v>2074</v>
      </c>
    </row>
    <row r="291" spans="1:3">
      <c r="A291" t="s">
        <v>2075</v>
      </c>
      <c r="B291" t="s">
        <v>2075</v>
      </c>
      <c r="C291" t="s">
        <v>2075</v>
      </c>
    </row>
    <row r="292" spans="1:3">
      <c r="A292" t="s">
        <v>2076</v>
      </c>
      <c r="B292" t="s">
        <v>2076</v>
      </c>
      <c r="C292" t="s">
        <v>2076</v>
      </c>
    </row>
    <row r="293" spans="1:3">
      <c r="A293" t="s">
        <v>2077</v>
      </c>
      <c r="B293" t="s">
        <v>2077</v>
      </c>
      <c r="C293" t="s">
        <v>2077</v>
      </c>
    </row>
    <row r="294" spans="1:3">
      <c r="A294" t="s">
        <v>2078</v>
      </c>
      <c r="B294" t="s">
        <v>2078</v>
      </c>
      <c r="C294" t="s">
        <v>2078</v>
      </c>
    </row>
    <row r="295" spans="1:3">
      <c r="A295" t="s">
        <v>2079</v>
      </c>
      <c r="B295" t="s">
        <v>2079</v>
      </c>
      <c r="C295" t="s">
        <v>2079</v>
      </c>
    </row>
    <row r="296" spans="1:3">
      <c r="A296" t="s">
        <v>2080</v>
      </c>
      <c r="B296" t="s">
        <v>2080</v>
      </c>
      <c r="C296" t="s">
        <v>2080</v>
      </c>
    </row>
    <row r="297" spans="1:3">
      <c r="A297" t="s">
        <v>2081</v>
      </c>
      <c r="B297" t="s">
        <v>2081</v>
      </c>
      <c r="C297" t="s">
        <v>2081</v>
      </c>
    </row>
    <row r="298" spans="1:3">
      <c r="A298" t="s">
        <v>2082</v>
      </c>
      <c r="B298" t="s">
        <v>2082</v>
      </c>
      <c r="C298" t="s">
        <v>2082</v>
      </c>
    </row>
    <row r="299" spans="1:3">
      <c r="A299" t="s">
        <v>2083</v>
      </c>
      <c r="B299" t="s">
        <v>2083</v>
      </c>
      <c r="C299" t="s">
        <v>2083</v>
      </c>
    </row>
    <row r="300" spans="1:3">
      <c r="A300" t="s">
        <v>2084</v>
      </c>
      <c r="B300" t="s">
        <v>2084</v>
      </c>
      <c r="C300" t="s">
        <v>2084</v>
      </c>
    </row>
    <row r="301" spans="1:3">
      <c r="A301" t="s">
        <v>2085</v>
      </c>
      <c r="B301" t="s">
        <v>2085</v>
      </c>
      <c r="C301" t="s">
        <v>2085</v>
      </c>
    </row>
    <row r="302" spans="1:3">
      <c r="A302" t="s">
        <v>2086</v>
      </c>
      <c r="B302" t="s">
        <v>2086</v>
      </c>
      <c r="C302" t="s">
        <v>2086</v>
      </c>
    </row>
    <row r="303" spans="1:3">
      <c r="A303" t="s">
        <v>2087</v>
      </c>
      <c r="B303" t="s">
        <v>2087</v>
      </c>
      <c r="C303" t="s">
        <v>2087</v>
      </c>
    </row>
    <row r="304" spans="1:3">
      <c r="A304" t="s">
        <v>2088</v>
      </c>
      <c r="B304" t="s">
        <v>2088</v>
      </c>
      <c r="C304" t="s">
        <v>2088</v>
      </c>
    </row>
    <row r="305" spans="1:3">
      <c r="A305" t="s">
        <v>2089</v>
      </c>
      <c r="B305" t="s">
        <v>2089</v>
      </c>
      <c r="C305" t="s">
        <v>2089</v>
      </c>
    </row>
    <row r="306" spans="1:3">
      <c r="A306" t="s">
        <v>2090</v>
      </c>
      <c r="B306" t="s">
        <v>2090</v>
      </c>
      <c r="C306" t="s">
        <v>2090</v>
      </c>
    </row>
    <row r="307" spans="1:3">
      <c r="A307" t="s">
        <v>2091</v>
      </c>
      <c r="B307" t="s">
        <v>2091</v>
      </c>
      <c r="C307" t="s">
        <v>2091</v>
      </c>
    </row>
    <row r="308" spans="1:3">
      <c r="A308" t="s">
        <v>2092</v>
      </c>
      <c r="B308" t="s">
        <v>2092</v>
      </c>
      <c r="C308" t="s">
        <v>2092</v>
      </c>
    </row>
    <row r="309" spans="1:3">
      <c r="A309" t="s">
        <v>2093</v>
      </c>
      <c r="B309" t="s">
        <v>2093</v>
      </c>
      <c r="C309" t="s">
        <v>2093</v>
      </c>
    </row>
    <row r="310" spans="1:3">
      <c r="A310" t="s">
        <v>2094</v>
      </c>
      <c r="B310" t="s">
        <v>2094</v>
      </c>
      <c r="C310" t="s">
        <v>2094</v>
      </c>
    </row>
    <row r="311" spans="1:3">
      <c r="A311" t="s">
        <v>2095</v>
      </c>
      <c r="B311" t="s">
        <v>2095</v>
      </c>
      <c r="C311" t="s">
        <v>2095</v>
      </c>
    </row>
    <row r="312" spans="1:3">
      <c r="A312" t="s">
        <v>2096</v>
      </c>
      <c r="B312" t="s">
        <v>2096</v>
      </c>
      <c r="C312" t="s">
        <v>2096</v>
      </c>
    </row>
    <row r="313" spans="1:3">
      <c r="A313" t="s">
        <v>2097</v>
      </c>
      <c r="B313" t="s">
        <v>2097</v>
      </c>
      <c r="C313" t="s">
        <v>2097</v>
      </c>
    </row>
    <row r="314" spans="1:3">
      <c r="A314" t="s">
        <v>2098</v>
      </c>
      <c r="B314" t="s">
        <v>2098</v>
      </c>
      <c r="C314" t="s">
        <v>2098</v>
      </c>
    </row>
    <row r="315" spans="1:3">
      <c r="A315" t="s">
        <v>2099</v>
      </c>
      <c r="B315" t="s">
        <v>2099</v>
      </c>
      <c r="C315" t="s">
        <v>2099</v>
      </c>
    </row>
    <row r="316" spans="1:3">
      <c r="A316" t="s">
        <v>2100</v>
      </c>
      <c r="B316" t="s">
        <v>2100</v>
      </c>
      <c r="C316" t="s">
        <v>2100</v>
      </c>
    </row>
    <row r="317" spans="1:3">
      <c r="A317" t="s">
        <v>2101</v>
      </c>
      <c r="B317" t="s">
        <v>2101</v>
      </c>
      <c r="C317" t="s">
        <v>2101</v>
      </c>
    </row>
    <row r="318" spans="1:3">
      <c r="A318" t="s">
        <v>2102</v>
      </c>
      <c r="B318" t="s">
        <v>2102</v>
      </c>
      <c r="C318" t="s">
        <v>2102</v>
      </c>
    </row>
    <row r="319" spans="1:3">
      <c r="A319" t="s">
        <v>2103</v>
      </c>
      <c r="B319" t="s">
        <v>2103</v>
      </c>
      <c r="C319" t="s">
        <v>2103</v>
      </c>
    </row>
    <row r="320" spans="1:3">
      <c r="A320" t="s">
        <v>2104</v>
      </c>
      <c r="B320" t="s">
        <v>2104</v>
      </c>
      <c r="C320" t="s">
        <v>2104</v>
      </c>
    </row>
    <row r="321" spans="1:3">
      <c r="A321" t="s">
        <v>2105</v>
      </c>
      <c r="B321" t="s">
        <v>2105</v>
      </c>
      <c r="C321" t="s">
        <v>2105</v>
      </c>
    </row>
    <row r="322" spans="1:3">
      <c r="A322" t="s">
        <v>2106</v>
      </c>
      <c r="B322" t="s">
        <v>2106</v>
      </c>
      <c r="C322" t="s">
        <v>2106</v>
      </c>
    </row>
    <row r="323" spans="1:3">
      <c r="A323" t="s">
        <v>2107</v>
      </c>
      <c r="B323" t="s">
        <v>2107</v>
      </c>
      <c r="C323" t="s">
        <v>2107</v>
      </c>
    </row>
    <row r="324" spans="1:3">
      <c r="A324" t="s">
        <v>2108</v>
      </c>
      <c r="B324" t="s">
        <v>2108</v>
      </c>
      <c r="C324" t="s">
        <v>2108</v>
      </c>
    </row>
    <row r="325" spans="1:3">
      <c r="A325" t="s">
        <v>2109</v>
      </c>
      <c r="B325" t="s">
        <v>2109</v>
      </c>
      <c r="C325" t="s">
        <v>2109</v>
      </c>
    </row>
    <row r="326" spans="1:3">
      <c r="A326" t="s">
        <v>2110</v>
      </c>
      <c r="B326" t="s">
        <v>2110</v>
      </c>
      <c r="C326" t="s">
        <v>2110</v>
      </c>
    </row>
    <row r="327" spans="1:3">
      <c r="A327" t="s">
        <v>2111</v>
      </c>
      <c r="B327" t="s">
        <v>2111</v>
      </c>
      <c r="C327" t="s">
        <v>2111</v>
      </c>
    </row>
    <row r="328" spans="1:3">
      <c r="A328" t="s">
        <v>2112</v>
      </c>
      <c r="B328" t="s">
        <v>2112</v>
      </c>
      <c r="C328" t="s">
        <v>2112</v>
      </c>
    </row>
    <row r="329" spans="1:3">
      <c r="A329" t="s">
        <v>2113</v>
      </c>
      <c r="B329" t="s">
        <v>2113</v>
      </c>
      <c r="C329" t="s">
        <v>2113</v>
      </c>
    </row>
    <row r="330" spans="1:3">
      <c r="A330" t="s">
        <v>2114</v>
      </c>
      <c r="B330" t="s">
        <v>2114</v>
      </c>
      <c r="C330" t="s">
        <v>2114</v>
      </c>
    </row>
    <row r="331" spans="1:3">
      <c r="A331" t="s">
        <v>2115</v>
      </c>
      <c r="B331" t="s">
        <v>2115</v>
      </c>
      <c r="C331" t="s">
        <v>2115</v>
      </c>
    </row>
    <row r="332" spans="1:3">
      <c r="A332" t="s">
        <v>2116</v>
      </c>
      <c r="B332" t="s">
        <v>2116</v>
      </c>
      <c r="C332" t="s">
        <v>2116</v>
      </c>
    </row>
    <row r="333" spans="1:3">
      <c r="A333" t="s">
        <v>2117</v>
      </c>
      <c r="B333" t="s">
        <v>2117</v>
      </c>
      <c r="C333" t="s">
        <v>2117</v>
      </c>
    </row>
    <row r="334" spans="1:3">
      <c r="A334" t="s">
        <v>2118</v>
      </c>
      <c r="B334" t="s">
        <v>2118</v>
      </c>
      <c r="C334" t="s">
        <v>2118</v>
      </c>
    </row>
    <row r="335" spans="1:3">
      <c r="A335" t="s">
        <v>2119</v>
      </c>
      <c r="B335" t="s">
        <v>2119</v>
      </c>
      <c r="C335" t="s">
        <v>2119</v>
      </c>
    </row>
    <row r="336" spans="1:3">
      <c r="A336" t="s">
        <v>2120</v>
      </c>
      <c r="B336" t="s">
        <v>2120</v>
      </c>
      <c r="C336" t="s">
        <v>2120</v>
      </c>
    </row>
    <row r="337" spans="1:3">
      <c r="A337" t="s">
        <v>2121</v>
      </c>
      <c r="B337" t="s">
        <v>2121</v>
      </c>
      <c r="C337" t="s">
        <v>2121</v>
      </c>
    </row>
    <row r="338" spans="1:3">
      <c r="A338" t="s">
        <v>2122</v>
      </c>
      <c r="B338" t="s">
        <v>2122</v>
      </c>
      <c r="C338" t="s">
        <v>2122</v>
      </c>
    </row>
    <row r="339" spans="1:3">
      <c r="A339" t="s">
        <v>2123</v>
      </c>
      <c r="B339" t="s">
        <v>2123</v>
      </c>
      <c r="C339" t="s">
        <v>2123</v>
      </c>
    </row>
    <row r="340" spans="1:3">
      <c r="A340" t="s">
        <v>2124</v>
      </c>
      <c r="B340" t="s">
        <v>2124</v>
      </c>
      <c r="C340" t="s">
        <v>2124</v>
      </c>
    </row>
    <row r="341" spans="1:3">
      <c r="A341" t="s">
        <v>2125</v>
      </c>
      <c r="B341" t="s">
        <v>2125</v>
      </c>
      <c r="C341" t="s">
        <v>2125</v>
      </c>
    </row>
    <row r="342" spans="1:3">
      <c r="A342" t="s">
        <v>2126</v>
      </c>
      <c r="B342" t="s">
        <v>2126</v>
      </c>
      <c r="C342" t="s">
        <v>2126</v>
      </c>
    </row>
    <row r="343" spans="1:3">
      <c r="A343" t="s">
        <v>2127</v>
      </c>
      <c r="B343" t="s">
        <v>2127</v>
      </c>
      <c r="C343" t="s">
        <v>2127</v>
      </c>
    </row>
    <row r="344" spans="1:3">
      <c r="A344" t="s">
        <v>2128</v>
      </c>
      <c r="B344" t="s">
        <v>2128</v>
      </c>
      <c r="C344" t="s">
        <v>2128</v>
      </c>
    </row>
    <row r="345" spans="1:3">
      <c r="A345" t="s">
        <v>2129</v>
      </c>
      <c r="B345" t="s">
        <v>2129</v>
      </c>
      <c r="C345" t="s">
        <v>2129</v>
      </c>
    </row>
    <row r="346" spans="1:3">
      <c r="A346" t="s">
        <v>2130</v>
      </c>
      <c r="B346" t="s">
        <v>2130</v>
      </c>
      <c r="C346" t="s">
        <v>2130</v>
      </c>
    </row>
    <row r="347" spans="1:3">
      <c r="A347" t="s">
        <v>2131</v>
      </c>
      <c r="B347" t="s">
        <v>2131</v>
      </c>
      <c r="C347" t="s">
        <v>2131</v>
      </c>
    </row>
    <row r="348" spans="1:3">
      <c r="A348" t="s">
        <v>2132</v>
      </c>
      <c r="B348" t="s">
        <v>2132</v>
      </c>
      <c r="C348" t="s">
        <v>2132</v>
      </c>
    </row>
    <row r="349" spans="1:3">
      <c r="A349" t="s">
        <v>2133</v>
      </c>
      <c r="B349" t="s">
        <v>2133</v>
      </c>
      <c r="C349" t="s">
        <v>2133</v>
      </c>
    </row>
    <row r="350" spans="1:3">
      <c r="A350" t="s">
        <v>2134</v>
      </c>
      <c r="B350" t="s">
        <v>2134</v>
      </c>
      <c r="C350" t="s">
        <v>2134</v>
      </c>
    </row>
    <row r="351" spans="1:3">
      <c r="A351" t="s">
        <v>2135</v>
      </c>
      <c r="B351" t="s">
        <v>2135</v>
      </c>
      <c r="C351" t="s">
        <v>2135</v>
      </c>
    </row>
    <row r="352" spans="1:3">
      <c r="A352" t="s">
        <v>2136</v>
      </c>
      <c r="B352" t="s">
        <v>2136</v>
      </c>
      <c r="C352" t="s">
        <v>2136</v>
      </c>
    </row>
    <row r="353" spans="1:3">
      <c r="A353" t="s">
        <v>2137</v>
      </c>
      <c r="B353" t="s">
        <v>2137</v>
      </c>
      <c r="C353" t="s">
        <v>2137</v>
      </c>
    </row>
    <row r="354" spans="1:3">
      <c r="A354" t="s">
        <v>2138</v>
      </c>
      <c r="B354" t="s">
        <v>2138</v>
      </c>
      <c r="C354" t="s">
        <v>2138</v>
      </c>
    </row>
    <row r="355" spans="1:3">
      <c r="A355" t="s">
        <v>2139</v>
      </c>
      <c r="B355" t="s">
        <v>2139</v>
      </c>
      <c r="C355" t="s">
        <v>2139</v>
      </c>
    </row>
    <row r="356" spans="1:3">
      <c r="A356" t="s">
        <v>2140</v>
      </c>
      <c r="B356" t="s">
        <v>2140</v>
      </c>
      <c r="C356" t="s">
        <v>2140</v>
      </c>
    </row>
    <row r="357" spans="1:3">
      <c r="A357" t="s">
        <v>2141</v>
      </c>
      <c r="B357" t="s">
        <v>2141</v>
      </c>
      <c r="C357" t="s">
        <v>2141</v>
      </c>
    </row>
    <row r="358" spans="1:3">
      <c r="A358" t="s">
        <v>2142</v>
      </c>
      <c r="B358" t="s">
        <v>2142</v>
      </c>
      <c r="C358" t="s">
        <v>2142</v>
      </c>
    </row>
    <row r="359" spans="1:3">
      <c r="A359" t="s">
        <v>2143</v>
      </c>
      <c r="B359" t="s">
        <v>2143</v>
      </c>
      <c r="C359" t="s">
        <v>2143</v>
      </c>
    </row>
    <row r="360" spans="1:3">
      <c r="A360" t="s">
        <v>2144</v>
      </c>
      <c r="B360" t="s">
        <v>2144</v>
      </c>
      <c r="C360" t="s">
        <v>2144</v>
      </c>
    </row>
    <row r="361" spans="1:3">
      <c r="A361" t="s">
        <v>2145</v>
      </c>
      <c r="B361" t="s">
        <v>2145</v>
      </c>
      <c r="C361" t="s">
        <v>2145</v>
      </c>
    </row>
    <row r="362" spans="1:3">
      <c r="A362" t="s">
        <v>2146</v>
      </c>
      <c r="B362" t="s">
        <v>2146</v>
      </c>
      <c r="C362" t="s">
        <v>2146</v>
      </c>
    </row>
    <row r="363" spans="1:3">
      <c r="A363" t="s">
        <v>2147</v>
      </c>
      <c r="B363" t="s">
        <v>2147</v>
      </c>
      <c r="C363" t="s">
        <v>2147</v>
      </c>
    </row>
    <row r="364" spans="1:3">
      <c r="A364" t="s">
        <v>2148</v>
      </c>
      <c r="B364" t="s">
        <v>2148</v>
      </c>
      <c r="C364" t="s">
        <v>2148</v>
      </c>
    </row>
    <row r="365" spans="1:3">
      <c r="A365" t="s">
        <v>2149</v>
      </c>
      <c r="B365" t="s">
        <v>2149</v>
      </c>
      <c r="C365" t="s">
        <v>2149</v>
      </c>
    </row>
    <row r="366" spans="1:3">
      <c r="A366" t="s">
        <v>2150</v>
      </c>
      <c r="B366" t="s">
        <v>2150</v>
      </c>
      <c r="C366" t="s">
        <v>2150</v>
      </c>
    </row>
    <row r="367" spans="1:3">
      <c r="A367" t="s">
        <v>1782</v>
      </c>
      <c r="B367" t="s">
        <v>1783</v>
      </c>
      <c r="C367" t="s">
        <v>1783</v>
      </c>
    </row>
    <row r="368" spans="1:3">
      <c r="A368" t="s">
        <v>2151</v>
      </c>
      <c r="B368" t="s">
        <v>2151</v>
      </c>
      <c r="C368" t="s">
        <v>2151</v>
      </c>
    </row>
    <row r="369" spans="1:3">
      <c r="A369" t="s">
        <v>2152</v>
      </c>
      <c r="B369" t="s">
        <v>2152</v>
      </c>
      <c r="C369" t="s">
        <v>2152</v>
      </c>
    </row>
    <row r="370" spans="1:3">
      <c r="A370" t="s">
        <v>2153</v>
      </c>
      <c r="B370" t="s">
        <v>2153</v>
      </c>
      <c r="C370" t="s">
        <v>2153</v>
      </c>
    </row>
    <row r="371" spans="1:3">
      <c r="A371" t="s">
        <v>2154</v>
      </c>
      <c r="B371" t="s">
        <v>2154</v>
      </c>
      <c r="C371" t="s">
        <v>2154</v>
      </c>
    </row>
    <row r="372" spans="1:3">
      <c r="A372" t="s">
        <v>2155</v>
      </c>
      <c r="B372" t="s">
        <v>2155</v>
      </c>
      <c r="C372" t="s">
        <v>2155</v>
      </c>
    </row>
    <row r="373" spans="1:3">
      <c r="A373" t="s">
        <v>2156</v>
      </c>
      <c r="B373" t="s">
        <v>2156</v>
      </c>
      <c r="C373" t="s">
        <v>2156</v>
      </c>
    </row>
    <row r="374" spans="1:3">
      <c r="A374" t="s">
        <v>2157</v>
      </c>
      <c r="B374" t="s">
        <v>2157</v>
      </c>
      <c r="C374" t="s">
        <v>2157</v>
      </c>
    </row>
    <row r="375" spans="1:3">
      <c r="A375" t="s">
        <v>2158</v>
      </c>
      <c r="B375" t="s">
        <v>2158</v>
      </c>
      <c r="C375" t="s">
        <v>2158</v>
      </c>
    </row>
    <row r="376" spans="1:3">
      <c r="A376" t="s">
        <v>2159</v>
      </c>
      <c r="B376" t="s">
        <v>2159</v>
      </c>
      <c r="C376" t="s">
        <v>2159</v>
      </c>
    </row>
    <row r="377" spans="1:3">
      <c r="A377" t="s">
        <v>2160</v>
      </c>
      <c r="B377" t="s">
        <v>2160</v>
      </c>
      <c r="C377" t="s">
        <v>2160</v>
      </c>
    </row>
    <row r="378" spans="1:3">
      <c r="A378" t="s">
        <v>2161</v>
      </c>
      <c r="B378" t="s">
        <v>2161</v>
      </c>
      <c r="C378" t="s">
        <v>2161</v>
      </c>
    </row>
    <row r="379" spans="1:3">
      <c r="A379" t="s">
        <v>2162</v>
      </c>
      <c r="B379" t="s">
        <v>2162</v>
      </c>
      <c r="C379" t="s">
        <v>2162</v>
      </c>
    </row>
    <row r="380" spans="1:3">
      <c r="A380" t="s">
        <v>2163</v>
      </c>
      <c r="B380" t="s">
        <v>2163</v>
      </c>
      <c r="C380" t="s">
        <v>2163</v>
      </c>
    </row>
    <row r="381" spans="1:3">
      <c r="A381" t="s">
        <v>2164</v>
      </c>
      <c r="B381" t="s">
        <v>2164</v>
      </c>
      <c r="C381" t="s">
        <v>2164</v>
      </c>
    </row>
    <row r="382" spans="1:3">
      <c r="A382" t="s">
        <v>2165</v>
      </c>
      <c r="B382" t="s">
        <v>2165</v>
      </c>
      <c r="C382" t="s">
        <v>2165</v>
      </c>
    </row>
    <row r="383" spans="1:3">
      <c r="A383" t="s">
        <v>2166</v>
      </c>
      <c r="B383" t="s">
        <v>2166</v>
      </c>
      <c r="C383" t="s">
        <v>2166</v>
      </c>
    </row>
    <row r="384" spans="1:3">
      <c r="A384" t="s">
        <v>2167</v>
      </c>
      <c r="B384" t="s">
        <v>2167</v>
      </c>
      <c r="C384" t="s">
        <v>2167</v>
      </c>
    </row>
    <row r="385" spans="1:3">
      <c r="A385" t="s">
        <v>2168</v>
      </c>
      <c r="B385" t="s">
        <v>2168</v>
      </c>
      <c r="C385" t="s">
        <v>2168</v>
      </c>
    </row>
    <row r="386" spans="1:3">
      <c r="A386" t="s">
        <v>2169</v>
      </c>
      <c r="B386" t="s">
        <v>2169</v>
      </c>
      <c r="C386" t="s">
        <v>2169</v>
      </c>
    </row>
    <row r="387" spans="1:3">
      <c r="A387" t="s">
        <v>2170</v>
      </c>
      <c r="B387" t="s">
        <v>2170</v>
      </c>
      <c r="C387" t="s">
        <v>2170</v>
      </c>
    </row>
    <row r="388" spans="1:3">
      <c r="A388" t="s">
        <v>2171</v>
      </c>
      <c r="B388" t="s">
        <v>2171</v>
      </c>
      <c r="C388" t="s">
        <v>2171</v>
      </c>
    </row>
    <row r="389" spans="1:3">
      <c r="A389" t="s">
        <v>2172</v>
      </c>
      <c r="B389" t="s">
        <v>2172</v>
      </c>
      <c r="C389" t="s">
        <v>2172</v>
      </c>
    </row>
    <row r="390" spans="1:3">
      <c r="A390" t="s">
        <v>2173</v>
      </c>
      <c r="B390" t="s">
        <v>2173</v>
      </c>
      <c r="C390" t="s">
        <v>2173</v>
      </c>
    </row>
    <row r="391" spans="1:3">
      <c r="A391" t="s">
        <v>2174</v>
      </c>
      <c r="B391" t="s">
        <v>2174</v>
      </c>
      <c r="C391" t="s">
        <v>2174</v>
      </c>
    </row>
    <row r="392" spans="1:3">
      <c r="A392" t="s">
        <v>2175</v>
      </c>
      <c r="B392" t="s">
        <v>2175</v>
      </c>
      <c r="C392" t="s">
        <v>2175</v>
      </c>
    </row>
    <row r="393" spans="1:3">
      <c r="A393" t="s">
        <v>2176</v>
      </c>
      <c r="B393" t="s">
        <v>2176</v>
      </c>
      <c r="C393" t="s">
        <v>2176</v>
      </c>
    </row>
    <row r="394" spans="1:3">
      <c r="A394" t="s">
        <v>2177</v>
      </c>
      <c r="B394" t="s">
        <v>2177</v>
      </c>
      <c r="C394" t="s">
        <v>2177</v>
      </c>
    </row>
    <row r="395" spans="1:3">
      <c r="A395" t="s">
        <v>2178</v>
      </c>
      <c r="B395" t="s">
        <v>2178</v>
      </c>
      <c r="C395" t="s">
        <v>2178</v>
      </c>
    </row>
    <row r="396" spans="1:3">
      <c r="A396" t="s">
        <v>2179</v>
      </c>
      <c r="B396" t="s">
        <v>2179</v>
      </c>
      <c r="C396" t="s">
        <v>2179</v>
      </c>
    </row>
    <row r="397" spans="1:3">
      <c r="A397" t="s">
        <v>2180</v>
      </c>
      <c r="B397" t="s">
        <v>2180</v>
      </c>
      <c r="C397" t="s">
        <v>2180</v>
      </c>
    </row>
    <row r="398" spans="1:3">
      <c r="A398" t="s">
        <v>2181</v>
      </c>
      <c r="B398" t="s">
        <v>2181</v>
      </c>
      <c r="C398" t="s">
        <v>2181</v>
      </c>
    </row>
    <row r="399" spans="1:3">
      <c r="A399" t="s">
        <v>2182</v>
      </c>
      <c r="B399" t="s">
        <v>2182</v>
      </c>
      <c r="C399" t="s">
        <v>2182</v>
      </c>
    </row>
    <row r="400" spans="1:3">
      <c r="A400" t="s">
        <v>2183</v>
      </c>
      <c r="B400" t="s">
        <v>2183</v>
      </c>
      <c r="C400" t="s">
        <v>2183</v>
      </c>
    </row>
    <row r="401" spans="1:3">
      <c r="A401" t="s">
        <v>2184</v>
      </c>
      <c r="B401" t="s">
        <v>2184</v>
      </c>
      <c r="C401" t="s">
        <v>2184</v>
      </c>
    </row>
    <row r="402" spans="1:3">
      <c r="A402" t="s">
        <v>2185</v>
      </c>
      <c r="B402" t="s">
        <v>2185</v>
      </c>
      <c r="C402" t="s">
        <v>2185</v>
      </c>
    </row>
    <row r="403" spans="1:3">
      <c r="A403" t="s">
        <v>2186</v>
      </c>
      <c r="B403" t="s">
        <v>2186</v>
      </c>
      <c r="C403" t="s">
        <v>2186</v>
      </c>
    </row>
    <row r="404" spans="1:3">
      <c r="A404" t="s">
        <v>2187</v>
      </c>
      <c r="B404" t="s">
        <v>2187</v>
      </c>
      <c r="C404" t="s">
        <v>2187</v>
      </c>
    </row>
    <row r="405" spans="1:3">
      <c r="A405" t="s">
        <v>2188</v>
      </c>
      <c r="B405" t="s">
        <v>2188</v>
      </c>
      <c r="C405" t="s">
        <v>2188</v>
      </c>
    </row>
    <row r="406" spans="1:3">
      <c r="A406" t="s">
        <v>2189</v>
      </c>
      <c r="B406" t="s">
        <v>2189</v>
      </c>
      <c r="C406" t="s">
        <v>2189</v>
      </c>
    </row>
    <row r="407" spans="1:3">
      <c r="A407" t="s">
        <v>2190</v>
      </c>
      <c r="B407" t="s">
        <v>2190</v>
      </c>
      <c r="C407" t="s">
        <v>2190</v>
      </c>
    </row>
    <row r="408" spans="1:3">
      <c r="A408" t="s">
        <v>2191</v>
      </c>
      <c r="B408" t="s">
        <v>2191</v>
      </c>
      <c r="C408" t="s">
        <v>2191</v>
      </c>
    </row>
    <row r="409" spans="1:3">
      <c r="A409" t="s">
        <v>2192</v>
      </c>
      <c r="B409" t="s">
        <v>2192</v>
      </c>
      <c r="C409" t="s">
        <v>2192</v>
      </c>
    </row>
    <row r="410" spans="1:3">
      <c r="A410" t="s">
        <v>2193</v>
      </c>
      <c r="B410" t="s">
        <v>2193</v>
      </c>
      <c r="C410" t="s">
        <v>2193</v>
      </c>
    </row>
    <row r="411" spans="1:3">
      <c r="A411" t="s">
        <v>2194</v>
      </c>
      <c r="B411" t="s">
        <v>2194</v>
      </c>
      <c r="C411" t="s">
        <v>2194</v>
      </c>
    </row>
    <row r="412" spans="1:3">
      <c r="A412" t="s">
        <v>2195</v>
      </c>
      <c r="B412" t="s">
        <v>2195</v>
      </c>
      <c r="C412" t="s">
        <v>2195</v>
      </c>
    </row>
    <row r="413" spans="1:3">
      <c r="A413" t="s">
        <v>2196</v>
      </c>
      <c r="B413" t="s">
        <v>2196</v>
      </c>
      <c r="C413" t="s">
        <v>2196</v>
      </c>
    </row>
    <row r="414" spans="1:3">
      <c r="A414" t="s">
        <v>2197</v>
      </c>
      <c r="B414" t="s">
        <v>2197</v>
      </c>
      <c r="C414" t="s">
        <v>2197</v>
      </c>
    </row>
    <row r="415" spans="1:3">
      <c r="A415" t="s">
        <v>2198</v>
      </c>
      <c r="B415" t="s">
        <v>2198</v>
      </c>
      <c r="C415" t="s">
        <v>2198</v>
      </c>
    </row>
    <row r="416" spans="1:3">
      <c r="A416" t="s">
        <v>2199</v>
      </c>
      <c r="B416" t="s">
        <v>2199</v>
      </c>
      <c r="C416" t="s">
        <v>2199</v>
      </c>
    </row>
    <row r="417" spans="1:3">
      <c r="A417" t="s">
        <v>2200</v>
      </c>
      <c r="B417" t="s">
        <v>2200</v>
      </c>
      <c r="C417" t="s">
        <v>2200</v>
      </c>
    </row>
    <row r="418" spans="1:3">
      <c r="A418" t="s">
        <v>2201</v>
      </c>
      <c r="B418" t="s">
        <v>2201</v>
      </c>
      <c r="C418" t="s">
        <v>2201</v>
      </c>
    </row>
    <row r="419" spans="1:3">
      <c r="A419" t="s">
        <v>2202</v>
      </c>
      <c r="B419" t="s">
        <v>2202</v>
      </c>
      <c r="C419" t="s">
        <v>2202</v>
      </c>
    </row>
    <row r="420" spans="1:3">
      <c r="A420" t="s">
        <v>2203</v>
      </c>
      <c r="B420" t="s">
        <v>2203</v>
      </c>
      <c r="C420" t="s">
        <v>2203</v>
      </c>
    </row>
    <row r="421" spans="1:3">
      <c r="A421" t="s">
        <v>2204</v>
      </c>
      <c r="B421" t="s">
        <v>2204</v>
      </c>
      <c r="C421" t="s">
        <v>2204</v>
      </c>
    </row>
    <row r="422" spans="1:3">
      <c r="A422" t="s">
        <v>2205</v>
      </c>
      <c r="B422" t="s">
        <v>2205</v>
      </c>
      <c r="C422" t="s">
        <v>2205</v>
      </c>
    </row>
    <row r="423" spans="1:3">
      <c r="A423" t="s">
        <v>2206</v>
      </c>
      <c r="B423" t="s">
        <v>2206</v>
      </c>
      <c r="C423" t="s">
        <v>2206</v>
      </c>
    </row>
    <row r="424" spans="1:3">
      <c r="A424" t="s">
        <v>2207</v>
      </c>
      <c r="B424" t="s">
        <v>2207</v>
      </c>
      <c r="C424" t="s">
        <v>2207</v>
      </c>
    </row>
    <row r="425" spans="1:3">
      <c r="A425" t="s">
        <v>2208</v>
      </c>
      <c r="B425" t="s">
        <v>2208</v>
      </c>
      <c r="C425" t="s">
        <v>2208</v>
      </c>
    </row>
    <row r="426" spans="1:3">
      <c r="A426" t="s">
        <v>2209</v>
      </c>
      <c r="B426" t="s">
        <v>2209</v>
      </c>
      <c r="C426" t="s">
        <v>2209</v>
      </c>
    </row>
    <row r="427" spans="1:3">
      <c r="A427" t="s">
        <v>2210</v>
      </c>
      <c r="B427" t="s">
        <v>2210</v>
      </c>
      <c r="C427" t="s">
        <v>2210</v>
      </c>
    </row>
    <row r="428" spans="1:3">
      <c r="A428" t="s">
        <v>2211</v>
      </c>
      <c r="B428" t="s">
        <v>2211</v>
      </c>
      <c r="C428" t="s">
        <v>2211</v>
      </c>
    </row>
    <row r="429" spans="1:3">
      <c r="A429" t="s">
        <v>2212</v>
      </c>
      <c r="B429" t="s">
        <v>2212</v>
      </c>
      <c r="C429" t="s">
        <v>2212</v>
      </c>
    </row>
    <row r="430" spans="1:3">
      <c r="A430" t="s">
        <v>2213</v>
      </c>
      <c r="B430" t="s">
        <v>2213</v>
      </c>
      <c r="C430" t="s">
        <v>2213</v>
      </c>
    </row>
    <row r="431" spans="1:3">
      <c r="A431" t="s">
        <v>2214</v>
      </c>
      <c r="B431" t="s">
        <v>2214</v>
      </c>
      <c r="C431" t="s">
        <v>2214</v>
      </c>
    </row>
    <row r="432" spans="1:3">
      <c r="A432" t="s">
        <v>2215</v>
      </c>
      <c r="B432" t="s">
        <v>2215</v>
      </c>
      <c r="C432" t="s">
        <v>2215</v>
      </c>
    </row>
    <row r="433" spans="1:3">
      <c r="A433" t="s">
        <v>2216</v>
      </c>
      <c r="B433" t="s">
        <v>2216</v>
      </c>
      <c r="C433" t="s">
        <v>2216</v>
      </c>
    </row>
    <row r="434" spans="1:3">
      <c r="A434" t="s">
        <v>2217</v>
      </c>
      <c r="B434" t="s">
        <v>2217</v>
      </c>
      <c r="C434" t="s">
        <v>2217</v>
      </c>
    </row>
    <row r="435" spans="1:3">
      <c r="A435" t="s">
        <v>2218</v>
      </c>
      <c r="B435" t="s">
        <v>2218</v>
      </c>
      <c r="C435" t="s">
        <v>2218</v>
      </c>
    </row>
    <row r="436" spans="1:3">
      <c r="A436" t="s">
        <v>2219</v>
      </c>
      <c r="B436" t="s">
        <v>2219</v>
      </c>
      <c r="C436" t="s">
        <v>2219</v>
      </c>
    </row>
    <row r="437" spans="1:3">
      <c r="A437" t="s">
        <v>2220</v>
      </c>
      <c r="B437" t="s">
        <v>2220</v>
      </c>
      <c r="C437" t="s">
        <v>2220</v>
      </c>
    </row>
    <row r="438" spans="1:3">
      <c r="A438" t="s">
        <v>2221</v>
      </c>
      <c r="B438" t="s">
        <v>2221</v>
      </c>
      <c r="C438" t="s">
        <v>2221</v>
      </c>
    </row>
    <row r="439" spans="1:3">
      <c r="A439" t="s">
        <v>2222</v>
      </c>
      <c r="B439" t="s">
        <v>2222</v>
      </c>
      <c r="C439" t="s">
        <v>2222</v>
      </c>
    </row>
    <row r="440" spans="1:3">
      <c r="A440" t="s">
        <v>2223</v>
      </c>
      <c r="B440" t="s">
        <v>2223</v>
      </c>
      <c r="C440" t="s">
        <v>2223</v>
      </c>
    </row>
    <row r="441" spans="1:3">
      <c r="A441" t="s">
        <v>2224</v>
      </c>
      <c r="B441" t="s">
        <v>2224</v>
      </c>
      <c r="C441" t="s">
        <v>2224</v>
      </c>
    </row>
    <row r="442" spans="1:3">
      <c r="A442" t="s">
        <v>2225</v>
      </c>
      <c r="B442" t="s">
        <v>2225</v>
      </c>
      <c r="C442" t="s">
        <v>2225</v>
      </c>
    </row>
    <row r="443" spans="1:3">
      <c r="A443" t="s">
        <v>2226</v>
      </c>
      <c r="B443" t="s">
        <v>2226</v>
      </c>
      <c r="C443" t="s">
        <v>2226</v>
      </c>
    </row>
    <row r="444" spans="1:3">
      <c r="A444" t="s">
        <v>2227</v>
      </c>
      <c r="B444" t="s">
        <v>2227</v>
      </c>
      <c r="C444" t="s">
        <v>2227</v>
      </c>
    </row>
    <row r="445" spans="1:3">
      <c r="A445" t="s">
        <v>2228</v>
      </c>
      <c r="B445" t="s">
        <v>2228</v>
      </c>
      <c r="C445" t="s">
        <v>2228</v>
      </c>
    </row>
    <row r="446" spans="1:3">
      <c r="A446" t="s">
        <v>2229</v>
      </c>
      <c r="B446" t="s">
        <v>2229</v>
      </c>
      <c r="C446" t="s">
        <v>2229</v>
      </c>
    </row>
    <row r="447" spans="1:3">
      <c r="A447" t="s">
        <v>2230</v>
      </c>
      <c r="B447" t="s">
        <v>2230</v>
      </c>
      <c r="C447" t="s">
        <v>2230</v>
      </c>
    </row>
    <row r="448" spans="1:3">
      <c r="A448" t="s">
        <v>2231</v>
      </c>
      <c r="B448" t="s">
        <v>2231</v>
      </c>
      <c r="C448" t="s">
        <v>2231</v>
      </c>
    </row>
    <row r="449" spans="1:3">
      <c r="A449" t="s">
        <v>2232</v>
      </c>
      <c r="B449" t="s">
        <v>2232</v>
      </c>
      <c r="C449" t="s">
        <v>2232</v>
      </c>
    </row>
    <row r="450" spans="1:3">
      <c r="A450" t="s">
        <v>2233</v>
      </c>
      <c r="B450" t="s">
        <v>2233</v>
      </c>
      <c r="C450" t="s">
        <v>2233</v>
      </c>
    </row>
    <row r="451" spans="1:3">
      <c r="A451" t="s">
        <v>2234</v>
      </c>
      <c r="B451" t="s">
        <v>2234</v>
      </c>
      <c r="C451" t="s">
        <v>2234</v>
      </c>
    </row>
    <row r="452" spans="1:3">
      <c r="A452" t="s">
        <v>2235</v>
      </c>
      <c r="B452" t="s">
        <v>2235</v>
      </c>
      <c r="C452" t="s">
        <v>2235</v>
      </c>
    </row>
    <row r="453" spans="1:3">
      <c r="A453" t="s">
        <v>2236</v>
      </c>
      <c r="B453" t="s">
        <v>2236</v>
      </c>
      <c r="C453" t="s">
        <v>2236</v>
      </c>
    </row>
    <row r="454" spans="1:3">
      <c r="A454" t="s">
        <v>2237</v>
      </c>
      <c r="B454" t="s">
        <v>2237</v>
      </c>
      <c r="C454" t="s">
        <v>2237</v>
      </c>
    </row>
    <row r="455" spans="1:3">
      <c r="A455" t="s">
        <v>2238</v>
      </c>
      <c r="B455" t="s">
        <v>2238</v>
      </c>
      <c r="C455" t="s">
        <v>2238</v>
      </c>
    </row>
    <row r="456" spans="1:3">
      <c r="A456" t="s">
        <v>2239</v>
      </c>
      <c r="B456" t="s">
        <v>2239</v>
      </c>
      <c r="C456" t="s">
        <v>2239</v>
      </c>
    </row>
    <row r="457" spans="1:3">
      <c r="A457" t="s">
        <v>2240</v>
      </c>
      <c r="B457" t="s">
        <v>2240</v>
      </c>
      <c r="C457" t="s">
        <v>2240</v>
      </c>
    </row>
    <row r="458" spans="1:3">
      <c r="A458" t="s">
        <v>2241</v>
      </c>
      <c r="B458" t="s">
        <v>2241</v>
      </c>
      <c r="C458" t="s">
        <v>2241</v>
      </c>
    </row>
    <row r="459" spans="1:3">
      <c r="A459" t="s">
        <v>2242</v>
      </c>
      <c r="B459" t="s">
        <v>2242</v>
      </c>
      <c r="C459" t="s">
        <v>2242</v>
      </c>
    </row>
    <row r="460" spans="1:3">
      <c r="A460" t="s">
        <v>2243</v>
      </c>
      <c r="B460" t="s">
        <v>2243</v>
      </c>
      <c r="C460" t="s">
        <v>2243</v>
      </c>
    </row>
    <row r="461" spans="1:3">
      <c r="A461" t="s">
        <v>2244</v>
      </c>
      <c r="B461" t="s">
        <v>2244</v>
      </c>
      <c r="C461" t="s">
        <v>2244</v>
      </c>
    </row>
    <row r="462" spans="1:3">
      <c r="A462" t="s">
        <v>2245</v>
      </c>
      <c r="B462" t="s">
        <v>2245</v>
      </c>
      <c r="C462" t="s">
        <v>2245</v>
      </c>
    </row>
    <row r="463" spans="1:3">
      <c r="A463" t="s">
        <v>2246</v>
      </c>
      <c r="B463" t="s">
        <v>2246</v>
      </c>
      <c r="C463" t="s">
        <v>2246</v>
      </c>
    </row>
    <row r="464" spans="1:3">
      <c r="A464" t="s">
        <v>2247</v>
      </c>
      <c r="B464" t="s">
        <v>2247</v>
      </c>
      <c r="C464" t="s">
        <v>2247</v>
      </c>
    </row>
    <row r="465" spans="1:3">
      <c r="A465" t="s">
        <v>2248</v>
      </c>
      <c r="B465" t="s">
        <v>2248</v>
      </c>
      <c r="C465" t="s">
        <v>2248</v>
      </c>
    </row>
    <row r="466" spans="1:3">
      <c r="A466" t="s">
        <v>2249</v>
      </c>
      <c r="B466" t="s">
        <v>2249</v>
      </c>
      <c r="C466" t="s">
        <v>2249</v>
      </c>
    </row>
    <row r="467" spans="1:3">
      <c r="A467" t="s">
        <v>2250</v>
      </c>
      <c r="B467" t="s">
        <v>2250</v>
      </c>
      <c r="C467" t="s">
        <v>2250</v>
      </c>
    </row>
    <row r="468" spans="1:3">
      <c r="A468" t="s">
        <v>2251</v>
      </c>
      <c r="B468" t="s">
        <v>2251</v>
      </c>
      <c r="C468" t="s">
        <v>2251</v>
      </c>
    </row>
    <row r="469" spans="1:3">
      <c r="A469" t="s">
        <v>2252</v>
      </c>
      <c r="B469" t="s">
        <v>2252</v>
      </c>
      <c r="C469" t="s">
        <v>2252</v>
      </c>
    </row>
    <row r="470" spans="1:3">
      <c r="A470" t="s">
        <v>2253</v>
      </c>
      <c r="B470" t="s">
        <v>2253</v>
      </c>
      <c r="C470" t="s">
        <v>2253</v>
      </c>
    </row>
    <row r="471" spans="1:3">
      <c r="A471" t="s">
        <v>2254</v>
      </c>
      <c r="B471" t="s">
        <v>2254</v>
      </c>
      <c r="C471" t="s">
        <v>2254</v>
      </c>
    </row>
    <row r="472" spans="1:3">
      <c r="A472" t="s">
        <v>2255</v>
      </c>
      <c r="B472" t="s">
        <v>2255</v>
      </c>
      <c r="C472" t="s">
        <v>2255</v>
      </c>
    </row>
    <row r="473" spans="1:3">
      <c r="A473" t="s">
        <v>2256</v>
      </c>
      <c r="B473" t="s">
        <v>2256</v>
      </c>
      <c r="C473" t="s">
        <v>2256</v>
      </c>
    </row>
    <row r="474" spans="1:3">
      <c r="A474" t="s">
        <v>2257</v>
      </c>
      <c r="B474" t="s">
        <v>2257</v>
      </c>
      <c r="C474" t="s">
        <v>2257</v>
      </c>
    </row>
    <row r="475" spans="1:3">
      <c r="A475" t="s">
        <v>2258</v>
      </c>
      <c r="B475" t="s">
        <v>2258</v>
      </c>
      <c r="C475" t="s">
        <v>2258</v>
      </c>
    </row>
    <row r="476" spans="1:3">
      <c r="A476" t="s">
        <v>2259</v>
      </c>
      <c r="B476" t="s">
        <v>2259</v>
      </c>
      <c r="C476" t="s">
        <v>2259</v>
      </c>
    </row>
    <row r="477" spans="1:3">
      <c r="A477" t="s">
        <v>2260</v>
      </c>
      <c r="B477" t="s">
        <v>2260</v>
      </c>
      <c r="C477" t="s">
        <v>2260</v>
      </c>
    </row>
    <row r="478" spans="1:3">
      <c r="A478" t="s">
        <v>2261</v>
      </c>
      <c r="B478" t="s">
        <v>2261</v>
      </c>
      <c r="C478" t="s">
        <v>2261</v>
      </c>
    </row>
    <row r="479" spans="1:3">
      <c r="A479" t="s">
        <v>2262</v>
      </c>
      <c r="B479" t="s">
        <v>2262</v>
      </c>
      <c r="C479" t="s">
        <v>2262</v>
      </c>
    </row>
    <row r="480" spans="1:3">
      <c r="A480" t="s">
        <v>2263</v>
      </c>
      <c r="B480" t="s">
        <v>2263</v>
      </c>
      <c r="C480" t="s">
        <v>2263</v>
      </c>
    </row>
    <row r="481" spans="1:3">
      <c r="A481" t="s">
        <v>2264</v>
      </c>
      <c r="B481" t="s">
        <v>2264</v>
      </c>
      <c r="C481" t="s">
        <v>2264</v>
      </c>
    </row>
    <row r="482" spans="1:3">
      <c r="A482" t="s">
        <v>2265</v>
      </c>
      <c r="B482" t="s">
        <v>2265</v>
      </c>
      <c r="C482" t="s">
        <v>2265</v>
      </c>
    </row>
    <row r="483" spans="1:3">
      <c r="A483" t="s">
        <v>2266</v>
      </c>
      <c r="B483" t="s">
        <v>2266</v>
      </c>
      <c r="C483" t="s">
        <v>2266</v>
      </c>
    </row>
    <row r="484" spans="1:3">
      <c r="A484" t="s">
        <v>2267</v>
      </c>
      <c r="B484" t="s">
        <v>2267</v>
      </c>
      <c r="C484" t="s">
        <v>2267</v>
      </c>
    </row>
    <row r="485" spans="1:3">
      <c r="A485" t="s">
        <v>2268</v>
      </c>
      <c r="B485" t="s">
        <v>2268</v>
      </c>
      <c r="C485" t="s">
        <v>2268</v>
      </c>
    </row>
    <row r="486" spans="1:3">
      <c r="A486" t="s">
        <v>2269</v>
      </c>
      <c r="B486" t="s">
        <v>2269</v>
      </c>
      <c r="C486" t="s">
        <v>2269</v>
      </c>
    </row>
    <row r="487" spans="1:3">
      <c r="A487" t="s">
        <v>2270</v>
      </c>
      <c r="B487" t="s">
        <v>2270</v>
      </c>
      <c r="C487" t="s">
        <v>2270</v>
      </c>
    </row>
    <row r="488" spans="1:3">
      <c r="A488" t="s">
        <v>2271</v>
      </c>
      <c r="B488" t="s">
        <v>2271</v>
      </c>
      <c r="C488" t="s">
        <v>2271</v>
      </c>
    </row>
    <row r="489" spans="1:3">
      <c r="A489" t="s">
        <v>2272</v>
      </c>
      <c r="B489" t="s">
        <v>2272</v>
      </c>
      <c r="C489" t="s">
        <v>2272</v>
      </c>
    </row>
    <row r="490" spans="1:3">
      <c r="A490" t="s">
        <v>2273</v>
      </c>
      <c r="B490" t="s">
        <v>2273</v>
      </c>
      <c r="C490" t="s">
        <v>2273</v>
      </c>
    </row>
    <row r="491" spans="1:3">
      <c r="A491" t="s">
        <v>2274</v>
      </c>
      <c r="B491" t="s">
        <v>2274</v>
      </c>
      <c r="C491" t="s">
        <v>2274</v>
      </c>
    </row>
    <row r="492" spans="1:3">
      <c r="A492" t="s">
        <v>2275</v>
      </c>
      <c r="B492" t="s">
        <v>2275</v>
      </c>
      <c r="C492" t="s">
        <v>2275</v>
      </c>
    </row>
    <row r="493" spans="1:3">
      <c r="A493" t="s">
        <v>2276</v>
      </c>
      <c r="B493" t="s">
        <v>2276</v>
      </c>
      <c r="C493" t="s">
        <v>2276</v>
      </c>
    </row>
    <row r="494" spans="1:3">
      <c r="A494" t="s">
        <v>2277</v>
      </c>
      <c r="B494" t="s">
        <v>2277</v>
      </c>
      <c r="C494" t="s">
        <v>2277</v>
      </c>
    </row>
    <row r="495" spans="1:3">
      <c r="A495" t="s">
        <v>2278</v>
      </c>
      <c r="B495" t="s">
        <v>2278</v>
      </c>
      <c r="C495" t="s">
        <v>2278</v>
      </c>
    </row>
    <row r="496" spans="1:3">
      <c r="A496" t="s">
        <v>2279</v>
      </c>
      <c r="B496" t="s">
        <v>2279</v>
      </c>
      <c r="C496" t="s">
        <v>2279</v>
      </c>
    </row>
    <row r="497" spans="1:3">
      <c r="A497" t="s">
        <v>2280</v>
      </c>
      <c r="B497" t="s">
        <v>2280</v>
      </c>
      <c r="C497" t="s">
        <v>2280</v>
      </c>
    </row>
    <row r="498" spans="1:3">
      <c r="A498" t="s">
        <v>2281</v>
      </c>
      <c r="B498" t="s">
        <v>2281</v>
      </c>
      <c r="C498" t="s">
        <v>2281</v>
      </c>
    </row>
    <row r="499" spans="1:3">
      <c r="A499" t="s">
        <v>2282</v>
      </c>
      <c r="B499" t="s">
        <v>2282</v>
      </c>
      <c r="C499" t="s">
        <v>2282</v>
      </c>
    </row>
    <row r="500" spans="1:3">
      <c r="A500" t="s">
        <v>2283</v>
      </c>
      <c r="B500" t="s">
        <v>2283</v>
      </c>
      <c r="C500" t="s">
        <v>2283</v>
      </c>
    </row>
    <row r="501" spans="1:3">
      <c r="A501" t="s">
        <v>2284</v>
      </c>
      <c r="B501" t="s">
        <v>2284</v>
      </c>
      <c r="C501" t="s">
        <v>2284</v>
      </c>
    </row>
    <row r="502" spans="1:3">
      <c r="A502" t="s">
        <v>2285</v>
      </c>
      <c r="B502" t="s">
        <v>2285</v>
      </c>
      <c r="C502" t="s">
        <v>2285</v>
      </c>
    </row>
    <row r="503" spans="1:3">
      <c r="A503" t="s">
        <v>2286</v>
      </c>
      <c r="B503" t="s">
        <v>2286</v>
      </c>
      <c r="C503" t="s">
        <v>2286</v>
      </c>
    </row>
    <row r="504" spans="1:3">
      <c r="A504" t="s">
        <v>2287</v>
      </c>
      <c r="B504" t="s">
        <v>2287</v>
      </c>
      <c r="C504" t="s">
        <v>2287</v>
      </c>
    </row>
    <row r="505" spans="1:3">
      <c r="A505" t="s">
        <v>2288</v>
      </c>
      <c r="B505" t="s">
        <v>2288</v>
      </c>
      <c r="C505" t="s">
        <v>2288</v>
      </c>
    </row>
    <row r="506" spans="1:3">
      <c r="A506" t="s">
        <v>2289</v>
      </c>
      <c r="B506" t="s">
        <v>2289</v>
      </c>
      <c r="C506" t="s">
        <v>2289</v>
      </c>
    </row>
    <row r="507" spans="1:3">
      <c r="A507" t="s">
        <v>2290</v>
      </c>
      <c r="B507" t="s">
        <v>2290</v>
      </c>
      <c r="C507" t="s">
        <v>2290</v>
      </c>
    </row>
    <row r="508" spans="1:3">
      <c r="A508" t="s">
        <v>2291</v>
      </c>
      <c r="B508" t="s">
        <v>2291</v>
      </c>
      <c r="C508" t="s">
        <v>2291</v>
      </c>
    </row>
    <row r="509" spans="1:3">
      <c r="A509" t="s">
        <v>2292</v>
      </c>
      <c r="B509" t="s">
        <v>2292</v>
      </c>
      <c r="C509" t="s">
        <v>2292</v>
      </c>
    </row>
    <row r="510" spans="1:3">
      <c r="A510" t="s">
        <v>2293</v>
      </c>
      <c r="B510" t="s">
        <v>2293</v>
      </c>
      <c r="C510" t="s">
        <v>2293</v>
      </c>
    </row>
    <row r="511" spans="1:3">
      <c r="A511" t="s">
        <v>2294</v>
      </c>
      <c r="B511" t="s">
        <v>2294</v>
      </c>
      <c r="C511" t="s">
        <v>2294</v>
      </c>
    </row>
    <row r="512" spans="1:3">
      <c r="A512" t="s">
        <v>2295</v>
      </c>
      <c r="B512" t="s">
        <v>2295</v>
      </c>
      <c r="C512" t="s">
        <v>2295</v>
      </c>
    </row>
    <row r="513" spans="1:3">
      <c r="A513" t="s">
        <v>2296</v>
      </c>
      <c r="B513" t="s">
        <v>2296</v>
      </c>
      <c r="C513" t="s">
        <v>2296</v>
      </c>
    </row>
    <row r="514" spans="1:3">
      <c r="A514" t="s">
        <v>2297</v>
      </c>
      <c r="B514" t="s">
        <v>2297</v>
      </c>
      <c r="C514" t="s">
        <v>2297</v>
      </c>
    </row>
    <row r="515" spans="1:3">
      <c r="A515" t="s">
        <v>2298</v>
      </c>
      <c r="B515" t="s">
        <v>2298</v>
      </c>
      <c r="C515" t="s">
        <v>2298</v>
      </c>
    </row>
    <row r="516" spans="1:3">
      <c r="A516" t="s">
        <v>2299</v>
      </c>
      <c r="B516" t="s">
        <v>2299</v>
      </c>
      <c r="C516" t="s">
        <v>2299</v>
      </c>
    </row>
    <row r="517" spans="1:3">
      <c r="A517" t="s">
        <v>2300</v>
      </c>
      <c r="B517" t="s">
        <v>2300</v>
      </c>
      <c r="C517" t="s">
        <v>2300</v>
      </c>
    </row>
    <row r="518" spans="1:3">
      <c r="A518" t="s">
        <v>2301</v>
      </c>
      <c r="B518" t="s">
        <v>2301</v>
      </c>
      <c r="C518" t="s">
        <v>2301</v>
      </c>
    </row>
    <row r="519" spans="1:3">
      <c r="A519" t="s">
        <v>2302</v>
      </c>
      <c r="B519" t="s">
        <v>2302</v>
      </c>
      <c r="C519" t="s">
        <v>2302</v>
      </c>
    </row>
    <row r="520" spans="1:3">
      <c r="A520" t="s">
        <v>2303</v>
      </c>
      <c r="B520" t="s">
        <v>2303</v>
      </c>
      <c r="C520" t="s">
        <v>2303</v>
      </c>
    </row>
    <row r="521" spans="1:3">
      <c r="A521" t="s">
        <v>2304</v>
      </c>
      <c r="B521" t="s">
        <v>2304</v>
      </c>
      <c r="C521" t="s">
        <v>2304</v>
      </c>
    </row>
    <row r="522" spans="1:3">
      <c r="A522" t="s">
        <v>2305</v>
      </c>
      <c r="B522" t="s">
        <v>2305</v>
      </c>
      <c r="C522" t="s">
        <v>2305</v>
      </c>
    </row>
    <row r="523" spans="1:3">
      <c r="A523" t="s">
        <v>2306</v>
      </c>
      <c r="B523" t="s">
        <v>2306</v>
      </c>
      <c r="C523" t="s">
        <v>2306</v>
      </c>
    </row>
    <row r="524" spans="1:3">
      <c r="A524" t="s">
        <v>2307</v>
      </c>
      <c r="B524" t="s">
        <v>2307</v>
      </c>
      <c r="C524" t="s">
        <v>2307</v>
      </c>
    </row>
    <row r="525" spans="1:3">
      <c r="A525" t="s">
        <v>2308</v>
      </c>
      <c r="B525" t="s">
        <v>2308</v>
      </c>
      <c r="C525" t="s">
        <v>2308</v>
      </c>
    </row>
    <row r="526" spans="1:3">
      <c r="A526" t="s">
        <v>2309</v>
      </c>
      <c r="B526" t="s">
        <v>2309</v>
      </c>
      <c r="C526" t="s">
        <v>2309</v>
      </c>
    </row>
    <row r="527" spans="1:3">
      <c r="A527" t="s">
        <v>2310</v>
      </c>
      <c r="B527" t="s">
        <v>2310</v>
      </c>
      <c r="C527" t="s">
        <v>2310</v>
      </c>
    </row>
    <row r="528" spans="1:3">
      <c r="A528" t="s">
        <v>2311</v>
      </c>
      <c r="B528" t="s">
        <v>2311</v>
      </c>
      <c r="C528" t="s">
        <v>2311</v>
      </c>
    </row>
    <row r="529" spans="1:3">
      <c r="A529" t="s">
        <v>2312</v>
      </c>
      <c r="B529" t="s">
        <v>2312</v>
      </c>
      <c r="C529" t="s">
        <v>2312</v>
      </c>
    </row>
    <row r="530" spans="1:3">
      <c r="A530" t="s">
        <v>2313</v>
      </c>
      <c r="B530" t="s">
        <v>2313</v>
      </c>
      <c r="C530" t="s">
        <v>2313</v>
      </c>
    </row>
    <row r="531" spans="1:3">
      <c r="A531" t="s">
        <v>2314</v>
      </c>
      <c r="B531" t="s">
        <v>2314</v>
      </c>
      <c r="C531" t="s">
        <v>2314</v>
      </c>
    </row>
    <row r="532" spans="1:3">
      <c r="A532" t="s">
        <v>2315</v>
      </c>
      <c r="B532" t="s">
        <v>2315</v>
      </c>
      <c r="C532" t="s">
        <v>2315</v>
      </c>
    </row>
    <row r="533" spans="1:3">
      <c r="A533" t="s">
        <v>2316</v>
      </c>
      <c r="B533" t="s">
        <v>2316</v>
      </c>
      <c r="C533" t="s">
        <v>2316</v>
      </c>
    </row>
    <row r="534" spans="1:3">
      <c r="A534" t="s">
        <v>2317</v>
      </c>
      <c r="B534" t="s">
        <v>2317</v>
      </c>
      <c r="C534" t="s">
        <v>2317</v>
      </c>
    </row>
    <row r="535" spans="1:3">
      <c r="A535" t="s">
        <v>2318</v>
      </c>
      <c r="B535" t="s">
        <v>2318</v>
      </c>
      <c r="C535" t="s">
        <v>2318</v>
      </c>
    </row>
    <row r="536" spans="1:3">
      <c r="A536" t="s">
        <v>2319</v>
      </c>
      <c r="B536" t="s">
        <v>2319</v>
      </c>
      <c r="C536" t="s">
        <v>2319</v>
      </c>
    </row>
    <row r="537" spans="1:3">
      <c r="A537" t="s">
        <v>2320</v>
      </c>
      <c r="B537" t="s">
        <v>2320</v>
      </c>
      <c r="C537" t="s">
        <v>2320</v>
      </c>
    </row>
    <row r="538" spans="1:3">
      <c r="A538" t="s">
        <v>2321</v>
      </c>
      <c r="B538" t="s">
        <v>2321</v>
      </c>
      <c r="C538" t="s">
        <v>2321</v>
      </c>
    </row>
    <row r="539" spans="1:3">
      <c r="A539" t="s">
        <v>2322</v>
      </c>
      <c r="B539" t="s">
        <v>2322</v>
      </c>
      <c r="C539" t="s">
        <v>2322</v>
      </c>
    </row>
    <row r="540" spans="1:3">
      <c r="A540" t="s">
        <v>2323</v>
      </c>
      <c r="B540" t="s">
        <v>2323</v>
      </c>
      <c r="C540" t="s">
        <v>2323</v>
      </c>
    </row>
    <row r="541" spans="1:3">
      <c r="A541" t="s">
        <v>2324</v>
      </c>
      <c r="B541" t="s">
        <v>2324</v>
      </c>
      <c r="C541" t="s">
        <v>2324</v>
      </c>
    </row>
    <row r="542" spans="1:3">
      <c r="A542" t="s">
        <v>2325</v>
      </c>
      <c r="B542" t="s">
        <v>2325</v>
      </c>
      <c r="C542" t="s">
        <v>2325</v>
      </c>
    </row>
    <row r="543" spans="1:3">
      <c r="A543" t="s">
        <v>2326</v>
      </c>
      <c r="B543" t="s">
        <v>2326</v>
      </c>
      <c r="C543" t="s">
        <v>2326</v>
      </c>
    </row>
    <row r="544" spans="1:3">
      <c r="A544" t="s">
        <v>2327</v>
      </c>
      <c r="B544" t="s">
        <v>2327</v>
      </c>
      <c r="C544" t="s">
        <v>2327</v>
      </c>
    </row>
    <row r="545" spans="1:3">
      <c r="A545" t="s">
        <v>2328</v>
      </c>
      <c r="B545" t="s">
        <v>2328</v>
      </c>
      <c r="C545" t="s">
        <v>2328</v>
      </c>
    </row>
    <row r="546" spans="1:3">
      <c r="A546" t="s">
        <v>2329</v>
      </c>
      <c r="B546" t="s">
        <v>2329</v>
      </c>
      <c r="C546" t="s">
        <v>2329</v>
      </c>
    </row>
    <row r="547" spans="1:3">
      <c r="A547" t="s">
        <v>2330</v>
      </c>
      <c r="B547" t="s">
        <v>2330</v>
      </c>
      <c r="C547" t="s">
        <v>2330</v>
      </c>
    </row>
    <row r="548" spans="1:3">
      <c r="A548" t="s">
        <v>2331</v>
      </c>
      <c r="B548" t="s">
        <v>2331</v>
      </c>
      <c r="C548" t="s">
        <v>2331</v>
      </c>
    </row>
    <row r="549" spans="1:3">
      <c r="A549" t="s">
        <v>2332</v>
      </c>
      <c r="B549" t="s">
        <v>2332</v>
      </c>
      <c r="C549" t="s">
        <v>2332</v>
      </c>
    </row>
    <row r="550" spans="1:3">
      <c r="A550" t="s">
        <v>2333</v>
      </c>
      <c r="B550" t="s">
        <v>2333</v>
      </c>
      <c r="C550" t="s">
        <v>2333</v>
      </c>
    </row>
    <row r="551" spans="1:3">
      <c r="A551" t="s">
        <v>2334</v>
      </c>
      <c r="B551" t="s">
        <v>2334</v>
      </c>
      <c r="C551" t="s">
        <v>2334</v>
      </c>
    </row>
    <row r="552" spans="1:3">
      <c r="A552" t="s">
        <v>2335</v>
      </c>
      <c r="B552" t="s">
        <v>2335</v>
      </c>
      <c r="C552" t="s">
        <v>2335</v>
      </c>
    </row>
    <row r="553" spans="1:3">
      <c r="A553" t="s">
        <v>2336</v>
      </c>
      <c r="B553" t="s">
        <v>2336</v>
      </c>
      <c r="C553" t="s">
        <v>2336</v>
      </c>
    </row>
    <row r="554" spans="1:3">
      <c r="A554" t="s">
        <v>2337</v>
      </c>
      <c r="B554" t="s">
        <v>2337</v>
      </c>
      <c r="C554" t="s">
        <v>2337</v>
      </c>
    </row>
    <row r="555" spans="1:3">
      <c r="A555" t="s">
        <v>2338</v>
      </c>
      <c r="B555" t="s">
        <v>2338</v>
      </c>
      <c r="C555" t="s">
        <v>2338</v>
      </c>
    </row>
    <row r="556" spans="1:3">
      <c r="A556" t="s">
        <v>2339</v>
      </c>
      <c r="B556" t="s">
        <v>2339</v>
      </c>
      <c r="C556" t="s">
        <v>2339</v>
      </c>
    </row>
    <row r="557" spans="1:3">
      <c r="A557" t="s">
        <v>2340</v>
      </c>
      <c r="B557" t="s">
        <v>2340</v>
      </c>
      <c r="C557" t="s">
        <v>2340</v>
      </c>
    </row>
    <row r="558" spans="1:3">
      <c r="A558" t="s">
        <v>2341</v>
      </c>
      <c r="B558" t="s">
        <v>2341</v>
      </c>
      <c r="C558" t="s">
        <v>2341</v>
      </c>
    </row>
    <row r="559" spans="1:3">
      <c r="A559" t="s">
        <v>2342</v>
      </c>
      <c r="B559" t="s">
        <v>2342</v>
      </c>
      <c r="C559" t="s">
        <v>2342</v>
      </c>
    </row>
    <row r="560" spans="1:3">
      <c r="A560" t="s">
        <v>2343</v>
      </c>
      <c r="B560" t="s">
        <v>2343</v>
      </c>
      <c r="C560" t="s">
        <v>2343</v>
      </c>
    </row>
    <row r="561" spans="1:3">
      <c r="A561" t="s">
        <v>2344</v>
      </c>
      <c r="B561" t="s">
        <v>2344</v>
      </c>
      <c r="C561" t="s">
        <v>2344</v>
      </c>
    </row>
    <row r="562" spans="1:3">
      <c r="A562" t="s">
        <v>2345</v>
      </c>
      <c r="B562" t="s">
        <v>2345</v>
      </c>
      <c r="C562" t="s">
        <v>2345</v>
      </c>
    </row>
    <row r="563" spans="1:3">
      <c r="A563" t="s">
        <v>2346</v>
      </c>
      <c r="B563" t="s">
        <v>2346</v>
      </c>
      <c r="C563" t="s">
        <v>2346</v>
      </c>
    </row>
    <row r="564" spans="1:3">
      <c r="A564" t="s">
        <v>2347</v>
      </c>
      <c r="B564" t="s">
        <v>2347</v>
      </c>
      <c r="C564" t="s">
        <v>2347</v>
      </c>
    </row>
    <row r="565" spans="1:3">
      <c r="A565" t="s">
        <v>2348</v>
      </c>
      <c r="B565" t="s">
        <v>2348</v>
      </c>
      <c r="C565" t="s">
        <v>2348</v>
      </c>
    </row>
    <row r="566" spans="1:3">
      <c r="A566" t="s">
        <v>2349</v>
      </c>
      <c r="B566" t="s">
        <v>2349</v>
      </c>
      <c r="C566" t="s">
        <v>2349</v>
      </c>
    </row>
    <row r="567" spans="1:3">
      <c r="A567" t="s">
        <v>2350</v>
      </c>
      <c r="B567" t="s">
        <v>2350</v>
      </c>
      <c r="C567" t="s">
        <v>2350</v>
      </c>
    </row>
    <row r="568" spans="1:3">
      <c r="A568" t="s">
        <v>2351</v>
      </c>
      <c r="B568" t="s">
        <v>2351</v>
      </c>
      <c r="C568" t="s">
        <v>2351</v>
      </c>
    </row>
    <row r="569" spans="1:3">
      <c r="A569" t="s">
        <v>2352</v>
      </c>
      <c r="B569" t="s">
        <v>2352</v>
      </c>
      <c r="C569" t="s">
        <v>2352</v>
      </c>
    </row>
    <row r="570" spans="1:3">
      <c r="A570" t="s">
        <v>2353</v>
      </c>
      <c r="B570" t="s">
        <v>2353</v>
      </c>
      <c r="C570" t="s">
        <v>2353</v>
      </c>
    </row>
    <row r="571" spans="1:3">
      <c r="A571" t="s">
        <v>2354</v>
      </c>
      <c r="B571" t="s">
        <v>2354</v>
      </c>
      <c r="C571" t="s">
        <v>2354</v>
      </c>
    </row>
    <row r="572" spans="1:3">
      <c r="A572" t="s">
        <v>2355</v>
      </c>
      <c r="B572" t="s">
        <v>2355</v>
      </c>
      <c r="C572" t="s">
        <v>2355</v>
      </c>
    </row>
    <row r="573" spans="1:3">
      <c r="A573" t="s">
        <v>2356</v>
      </c>
      <c r="B573" t="s">
        <v>2356</v>
      </c>
      <c r="C573" t="s">
        <v>2356</v>
      </c>
    </row>
    <row r="574" spans="1:3">
      <c r="A574" t="s">
        <v>2357</v>
      </c>
      <c r="B574" t="s">
        <v>2357</v>
      </c>
      <c r="C574" t="s">
        <v>2357</v>
      </c>
    </row>
    <row r="575" spans="1:3">
      <c r="A575" t="s">
        <v>2358</v>
      </c>
      <c r="B575" t="s">
        <v>2358</v>
      </c>
      <c r="C575" t="s">
        <v>2358</v>
      </c>
    </row>
    <row r="576" spans="1:3">
      <c r="A576" t="s">
        <v>2359</v>
      </c>
      <c r="B576" t="s">
        <v>2359</v>
      </c>
      <c r="C576" t="s">
        <v>2359</v>
      </c>
    </row>
    <row r="577" spans="1:3">
      <c r="A577" t="s">
        <v>2360</v>
      </c>
      <c r="B577" t="s">
        <v>2360</v>
      </c>
      <c r="C577" t="s">
        <v>2360</v>
      </c>
    </row>
    <row r="578" spans="1:3">
      <c r="A578" t="s">
        <v>2361</v>
      </c>
      <c r="B578" t="s">
        <v>2361</v>
      </c>
      <c r="C578" t="s">
        <v>2361</v>
      </c>
    </row>
    <row r="579" spans="1:3">
      <c r="A579" t="s">
        <v>2362</v>
      </c>
      <c r="B579" t="s">
        <v>2362</v>
      </c>
      <c r="C579" t="s">
        <v>2362</v>
      </c>
    </row>
    <row r="580" spans="1:3">
      <c r="A580" t="s">
        <v>2363</v>
      </c>
      <c r="B580" t="s">
        <v>2363</v>
      </c>
      <c r="C580" t="s">
        <v>2363</v>
      </c>
    </row>
    <row r="581" spans="1:3">
      <c r="A581" t="s">
        <v>2364</v>
      </c>
      <c r="B581" t="s">
        <v>2364</v>
      </c>
      <c r="C581" t="s">
        <v>2364</v>
      </c>
    </row>
    <row r="582" spans="1:3">
      <c r="A582" t="s">
        <v>2365</v>
      </c>
      <c r="B582" t="s">
        <v>2365</v>
      </c>
      <c r="C582" t="s">
        <v>2365</v>
      </c>
    </row>
    <row r="583" spans="1:3">
      <c r="A583" t="s">
        <v>2366</v>
      </c>
      <c r="B583" t="s">
        <v>2366</v>
      </c>
      <c r="C583" t="s">
        <v>2366</v>
      </c>
    </row>
    <row r="584" spans="1:3">
      <c r="A584" t="s">
        <v>2367</v>
      </c>
      <c r="B584" t="s">
        <v>2367</v>
      </c>
      <c r="C584" t="s">
        <v>2367</v>
      </c>
    </row>
    <row r="585" spans="1:3">
      <c r="A585" t="s">
        <v>2368</v>
      </c>
      <c r="B585" t="s">
        <v>2368</v>
      </c>
      <c r="C585" t="s">
        <v>2368</v>
      </c>
    </row>
    <row r="586" spans="1:3">
      <c r="A586" t="s">
        <v>2369</v>
      </c>
      <c r="B586" t="s">
        <v>2369</v>
      </c>
      <c r="C586" t="s">
        <v>2369</v>
      </c>
    </row>
    <row r="587" spans="1:3">
      <c r="A587" t="s">
        <v>2370</v>
      </c>
      <c r="B587" t="s">
        <v>2370</v>
      </c>
      <c r="C587" t="s">
        <v>2370</v>
      </c>
    </row>
    <row r="588" spans="1:3">
      <c r="A588" t="s">
        <v>2371</v>
      </c>
      <c r="B588" t="s">
        <v>2371</v>
      </c>
      <c r="C588" t="s">
        <v>2371</v>
      </c>
    </row>
    <row r="589" spans="1:3">
      <c r="A589" t="s">
        <v>2372</v>
      </c>
      <c r="B589" t="s">
        <v>2372</v>
      </c>
      <c r="C589" t="s">
        <v>2372</v>
      </c>
    </row>
    <row r="590" spans="1:3">
      <c r="A590" t="s">
        <v>2373</v>
      </c>
      <c r="B590" t="s">
        <v>2373</v>
      </c>
      <c r="C590" t="s">
        <v>2373</v>
      </c>
    </row>
    <row r="591" spans="1:3">
      <c r="A591" t="s">
        <v>2374</v>
      </c>
      <c r="B591" t="s">
        <v>2374</v>
      </c>
      <c r="C591" t="s">
        <v>2374</v>
      </c>
    </row>
    <row r="592" spans="1:3">
      <c r="A592" t="s">
        <v>2375</v>
      </c>
      <c r="B592" t="s">
        <v>2375</v>
      </c>
      <c r="C592" t="s">
        <v>2375</v>
      </c>
    </row>
    <row r="593" spans="1:3">
      <c r="A593" t="s">
        <v>2376</v>
      </c>
      <c r="B593" t="s">
        <v>2376</v>
      </c>
      <c r="C593" t="s">
        <v>2376</v>
      </c>
    </row>
    <row r="594" spans="1:3">
      <c r="A594" t="s">
        <v>2377</v>
      </c>
      <c r="B594" t="s">
        <v>2377</v>
      </c>
      <c r="C594" t="s">
        <v>2377</v>
      </c>
    </row>
    <row r="595" spans="1:3">
      <c r="A595" t="s">
        <v>2378</v>
      </c>
      <c r="B595" t="s">
        <v>2378</v>
      </c>
      <c r="C595" t="s">
        <v>2378</v>
      </c>
    </row>
    <row r="596" spans="1:3">
      <c r="A596" t="s">
        <v>2379</v>
      </c>
      <c r="B596" t="s">
        <v>2379</v>
      </c>
      <c r="C596" t="s">
        <v>2379</v>
      </c>
    </row>
    <row r="597" spans="1:3">
      <c r="A597" t="s">
        <v>2380</v>
      </c>
      <c r="B597" t="s">
        <v>2380</v>
      </c>
      <c r="C597" t="s">
        <v>2380</v>
      </c>
    </row>
    <row r="598" spans="1:3">
      <c r="A598" t="s">
        <v>2381</v>
      </c>
      <c r="B598" t="s">
        <v>2381</v>
      </c>
      <c r="C598" t="s">
        <v>2381</v>
      </c>
    </row>
    <row r="599" spans="1:3">
      <c r="A599" t="s">
        <v>2382</v>
      </c>
      <c r="B599" t="s">
        <v>2382</v>
      </c>
      <c r="C599" t="s">
        <v>2382</v>
      </c>
    </row>
    <row r="600" spans="1:3">
      <c r="A600" t="s">
        <v>2383</v>
      </c>
      <c r="B600" t="s">
        <v>2383</v>
      </c>
      <c r="C600" t="s">
        <v>2383</v>
      </c>
    </row>
    <row r="601" spans="1:3">
      <c r="A601" t="s">
        <v>2384</v>
      </c>
      <c r="B601" t="s">
        <v>2384</v>
      </c>
      <c r="C601" t="s">
        <v>2384</v>
      </c>
    </row>
    <row r="602" spans="1:3">
      <c r="A602" t="s">
        <v>2385</v>
      </c>
      <c r="B602" t="s">
        <v>2385</v>
      </c>
      <c r="C602" t="s">
        <v>2385</v>
      </c>
    </row>
    <row r="603" spans="1:3">
      <c r="A603" t="s">
        <v>2386</v>
      </c>
      <c r="B603" t="s">
        <v>2386</v>
      </c>
      <c r="C603" t="s">
        <v>2386</v>
      </c>
    </row>
    <row r="604" spans="1:3">
      <c r="A604" t="s">
        <v>2387</v>
      </c>
      <c r="B604" t="s">
        <v>2387</v>
      </c>
      <c r="C604" t="s">
        <v>2387</v>
      </c>
    </row>
    <row r="605" spans="1:3">
      <c r="A605" t="s">
        <v>2388</v>
      </c>
      <c r="B605" t="s">
        <v>2388</v>
      </c>
      <c r="C605" t="s">
        <v>2388</v>
      </c>
    </row>
    <row r="606" spans="1:3">
      <c r="A606" t="s">
        <v>2389</v>
      </c>
      <c r="B606" t="s">
        <v>2389</v>
      </c>
      <c r="C606" t="s">
        <v>2389</v>
      </c>
    </row>
    <row r="607" spans="1:3">
      <c r="A607" t="s">
        <v>2390</v>
      </c>
      <c r="B607" t="s">
        <v>2390</v>
      </c>
      <c r="C607" t="s">
        <v>2390</v>
      </c>
    </row>
    <row r="608" spans="1:3">
      <c r="A608" t="s">
        <v>2391</v>
      </c>
      <c r="B608" t="s">
        <v>2391</v>
      </c>
      <c r="C608" t="s">
        <v>2391</v>
      </c>
    </row>
    <row r="609" spans="1:3">
      <c r="A609" t="s">
        <v>2392</v>
      </c>
      <c r="B609" t="s">
        <v>2392</v>
      </c>
      <c r="C609" t="s">
        <v>2392</v>
      </c>
    </row>
    <row r="610" spans="1:3">
      <c r="A610" t="s">
        <v>2393</v>
      </c>
      <c r="B610" t="s">
        <v>2393</v>
      </c>
      <c r="C610" t="s">
        <v>2393</v>
      </c>
    </row>
    <row r="611" spans="1:3">
      <c r="A611" t="s">
        <v>2394</v>
      </c>
      <c r="B611" t="s">
        <v>2394</v>
      </c>
      <c r="C611" t="s">
        <v>2394</v>
      </c>
    </row>
    <row r="612" spans="1:3">
      <c r="A612" t="s">
        <v>2395</v>
      </c>
      <c r="B612" t="s">
        <v>2395</v>
      </c>
      <c r="C612" t="s">
        <v>2395</v>
      </c>
    </row>
    <row r="613" spans="1:3">
      <c r="A613" t="s">
        <v>2396</v>
      </c>
      <c r="B613" t="s">
        <v>2396</v>
      </c>
      <c r="C613" t="s">
        <v>2396</v>
      </c>
    </row>
    <row r="614" spans="1:3">
      <c r="A614" t="s">
        <v>2397</v>
      </c>
      <c r="B614" t="s">
        <v>2397</v>
      </c>
      <c r="C614" t="s">
        <v>2397</v>
      </c>
    </row>
    <row r="615" spans="1:3">
      <c r="A615" t="s">
        <v>2398</v>
      </c>
      <c r="B615" t="s">
        <v>2398</v>
      </c>
      <c r="C615" t="s">
        <v>2398</v>
      </c>
    </row>
    <row r="616" spans="1:3">
      <c r="A616" t="s">
        <v>2399</v>
      </c>
      <c r="B616" t="s">
        <v>2399</v>
      </c>
      <c r="C616" t="s">
        <v>2399</v>
      </c>
    </row>
    <row r="617" spans="1:3">
      <c r="A617" t="s">
        <v>2400</v>
      </c>
      <c r="B617" t="s">
        <v>2400</v>
      </c>
      <c r="C617" t="s">
        <v>2400</v>
      </c>
    </row>
    <row r="618" spans="1:3">
      <c r="A618" t="s">
        <v>2401</v>
      </c>
      <c r="B618" t="s">
        <v>2401</v>
      </c>
      <c r="C618" t="s">
        <v>2401</v>
      </c>
    </row>
    <row r="619" spans="1:3">
      <c r="A619" t="s">
        <v>2402</v>
      </c>
      <c r="B619" t="s">
        <v>2402</v>
      </c>
      <c r="C619" t="s">
        <v>2402</v>
      </c>
    </row>
    <row r="620" spans="1:3">
      <c r="A620" t="s">
        <v>2403</v>
      </c>
      <c r="B620" t="s">
        <v>2403</v>
      </c>
      <c r="C620" t="s">
        <v>2403</v>
      </c>
    </row>
    <row r="621" spans="1:3">
      <c r="A621" t="s">
        <v>2404</v>
      </c>
      <c r="B621" t="s">
        <v>2404</v>
      </c>
      <c r="C621" t="s">
        <v>2404</v>
      </c>
    </row>
    <row r="622" spans="1:3">
      <c r="A622" t="s">
        <v>2405</v>
      </c>
      <c r="B622" t="s">
        <v>2405</v>
      </c>
      <c r="C622" t="s">
        <v>2405</v>
      </c>
    </row>
    <row r="623" spans="1:3">
      <c r="A623" t="s">
        <v>2406</v>
      </c>
      <c r="B623" t="s">
        <v>2406</v>
      </c>
      <c r="C623" t="s">
        <v>2406</v>
      </c>
    </row>
    <row r="624" spans="1:3">
      <c r="A624" t="s">
        <v>2407</v>
      </c>
      <c r="B624" t="s">
        <v>2407</v>
      </c>
      <c r="C624" t="s">
        <v>2407</v>
      </c>
    </row>
    <row r="625" spans="1:3">
      <c r="A625" t="s">
        <v>2408</v>
      </c>
      <c r="B625" t="s">
        <v>2408</v>
      </c>
      <c r="C625" t="s">
        <v>2408</v>
      </c>
    </row>
    <row r="626" spans="1:3">
      <c r="A626" t="s">
        <v>2409</v>
      </c>
      <c r="B626" t="s">
        <v>2409</v>
      </c>
      <c r="C626" t="s">
        <v>2409</v>
      </c>
    </row>
    <row r="627" spans="1:3">
      <c r="A627" t="s">
        <v>2410</v>
      </c>
      <c r="B627" t="s">
        <v>2410</v>
      </c>
      <c r="C627" t="s">
        <v>2410</v>
      </c>
    </row>
    <row r="628" spans="1:3">
      <c r="A628" t="s">
        <v>2411</v>
      </c>
      <c r="B628" t="s">
        <v>2546</v>
      </c>
      <c r="C628" t="s">
        <v>2546</v>
      </c>
    </row>
    <row r="629" spans="1:3">
      <c r="A629" t="s">
        <v>2412</v>
      </c>
      <c r="B629" t="s">
        <v>2412</v>
      </c>
      <c r="C629" t="s">
        <v>2412</v>
      </c>
    </row>
    <row r="630" spans="1:3">
      <c r="A630" t="s">
        <v>2413</v>
      </c>
      <c r="B630" t="s">
        <v>2413</v>
      </c>
      <c r="C630" t="s">
        <v>2413</v>
      </c>
    </row>
    <row r="631" spans="1:3">
      <c r="A631" t="s">
        <v>369</v>
      </c>
      <c r="B631" t="s">
        <v>370</v>
      </c>
      <c r="C631" t="s">
        <v>370</v>
      </c>
    </row>
    <row r="632" spans="1:3">
      <c r="A632" t="s">
        <v>2414</v>
      </c>
      <c r="B632" t="s">
        <v>2414</v>
      </c>
      <c r="C632" t="s">
        <v>2414</v>
      </c>
    </row>
    <row r="633" spans="1:3">
      <c r="A633" t="s">
        <v>1314</v>
      </c>
      <c r="B633" t="s">
        <v>1785</v>
      </c>
      <c r="C633" t="s">
        <v>1785</v>
      </c>
    </row>
    <row r="634" spans="1:3">
      <c r="A634" t="s">
        <v>2415</v>
      </c>
      <c r="B634" t="s">
        <v>2415</v>
      </c>
      <c r="C634" t="s">
        <v>2415</v>
      </c>
    </row>
    <row r="635" spans="1:3">
      <c r="A635" t="s">
        <v>541</v>
      </c>
      <c r="B635" t="s">
        <v>542</v>
      </c>
      <c r="C635" t="s">
        <v>542</v>
      </c>
    </row>
    <row r="636" spans="1:3">
      <c r="A636" t="s">
        <v>2416</v>
      </c>
      <c r="B636" t="s">
        <v>2416</v>
      </c>
      <c r="C636" t="s">
        <v>2416</v>
      </c>
    </row>
    <row r="637" spans="1:3">
      <c r="A637" t="s">
        <v>2417</v>
      </c>
      <c r="B637" t="s">
        <v>2417</v>
      </c>
      <c r="C637" t="s">
        <v>2417</v>
      </c>
    </row>
    <row r="638" spans="1:3">
      <c r="A638" t="s">
        <v>2418</v>
      </c>
      <c r="B638" t="s">
        <v>2418</v>
      </c>
      <c r="C638" t="s">
        <v>2418</v>
      </c>
    </row>
    <row r="639" spans="1:3">
      <c r="A639" t="s">
        <v>2419</v>
      </c>
      <c r="B639" t="s">
        <v>2419</v>
      </c>
      <c r="C639" t="s">
        <v>2419</v>
      </c>
    </row>
    <row r="640" spans="1:3">
      <c r="A640" t="s">
        <v>2420</v>
      </c>
      <c r="B640" t="s">
        <v>2420</v>
      </c>
      <c r="C640" t="s">
        <v>2420</v>
      </c>
    </row>
    <row r="641" spans="1:3">
      <c r="A641" t="s">
        <v>2421</v>
      </c>
      <c r="B641" t="s">
        <v>2421</v>
      </c>
      <c r="C641" t="s">
        <v>2421</v>
      </c>
    </row>
    <row r="642" spans="1:3">
      <c r="A642" t="s">
        <v>2422</v>
      </c>
      <c r="B642" t="s">
        <v>2422</v>
      </c>
      <c r="C642" t="s">
        <v>2422</v>
      </c>
    </row>
    <row r="643" spans="1:3">
      <c r="A643" t="s">
        <v>2423</v>
      </c>
      <c r="B643" t="s">
        <v>2423</v>
      </c>
      <c r="C643" t="s">
        <v>2423</v>
      </c>
    </row>
    <row r="644" spans="1:3">
      <c r="A644" t="s">
        <v>2424</v>
      </c>
      <c r="B644" t="s">
        <v>2424</v>
      </c>
      <c r="C644" t="s">
        <v>2424</v>
      </c>
    </row>
    <row r="645" spans="1:3">
      <c r="A645" t="s">
        <v>2425</v>
      </c>
      <c r="B645" t="s">
        <v>2425</v>
      </c>
      <c r="C645" t="s">
        <v>2425</v>
      </c>
    </row>
    <row r="646" spans="1:3">
      <c r="A646" t="s">
        <v>2426</v>
      </c>
      <c r="B646" t="s">
        <v>2426</v>
      </c>
      <c r="C646" t="s">
        <v>2426</v>
      </c>
    </row>
    <row r="647" spans="1:3">
      <c r="A647" t="s">
        <v>2427</v>
      </c>
      <c r="B647" t="s">
        <v>2427</v>
      </c>
      <c r="C647" t="s">
        <v>2427</v>
      </c>
    </row>
    <row r="648" spans="1:3">
      <c r="A648" t="s">
        <v>2428</v>
      </c>
      <c r="B648" t="s">
        <v>2428</v>
      </c>
      <c r="C648" t="s">
        <v>2428</v>
      </c>
    </row>
    <row r="649" spans="1:3">
      <c r="A649" t="s">
        <v>2429</v>
      </c>
      <c r="B649" t="s">
        <v>2429</v>
      </c>
      <c r="C649" t="s">
        <v>2429</v>
      </c>
    </row>
    <row r="650" spans="1:3">
      <c r="A650" t="s">
        <v>2430</v>
      </c>
      <c r="B650" t="s">
        <v>2430</v>
      </c>
      <c r="C650" t="s">
        <v>2430</v>
      </c>
    </row>
    <row r="651" spans="1:3">
      <c r="A651" t="s">
        <v>2431</v>
      </c>
      <c r="B651" t="s">
        <v>2431</v>
      </c>
      <c r="C651" t="s">
        <v>2431</v>
      </c>
    </row>
    <row r="652" spans="1:3">
      <c r="A652" t="s">
        <v>2432</v>
      </c>
      <c r="B652" t="s">
        <v>2432</v>
      </c>
      <c r="C652" t="s">
        <v>2432</v>
      </c>
    </row>
    <row r="653" spans="1:3">
      <c r="A653" t="s">
        <v>2433</v>
      </c>
      <c r="B653" t="s">
        <v>2433</v>
      </c>
      <c r="C653" t="s">
        <v>2433</v>
      </c>
    </row>
    <row r="654" spans="1:3">
      <c r="A654" t="s">
        <v>2434</v>
      </c>
      <c r="B654" t="s">
        <v>2434</v>
      </c>
      <c r="C654" t="s">
        <v>2434</v>
      </c>
    </row>
    <row r="655" spans="1:3">
      <c r="A655" t="s">
        <v>2435</v>
      </c>
      <c r="B655" t="s">
        <v>2435</v>
      </c>
      <c r="C655" t="s">
        <v>2435</v>
      </c>
    </row>
    <row r="656" spans="1:3">
      <c r="A656" t="s">
        <v>2436</v>
      </c>
      <c r="B656" t="s">
        <v>2436</v>
      </c>
      <c r="C656" t="s">
        <v>2436</v>
      </c>
    </row>
    <row r="657" spans="1:3">
      <c r="A657" t="s">
        <v>2437</v>
      </c>
      <c r="B657" t="s">
        <v>2437</v>
      </c>
      <c r="C657" t="s">
        <v>2437</v>
      </c>
    </row>
    <row r="658" spans="1:3">
      <c r="A658" t="s">
        <v>2438</v>
      </c>
      <c r="B658" t="s">
        <v>2438</v>
      </c>
      <c r="C658" t="s">
        <v>2438</v>
      </c>
    </row>
    <row r="659" spans="1:3">
      <c r="A659" t="s">
        <v>2439</v>
      </c>
      <c r="B659" t="s">
        <v>2439</v>
      </c>
      <c r="C659" t="s">
        <v>2439</v>
      </c>
    </row>
    <row r="660" spans="1:3">
      <c r="A660" t="s">
        <v>2440</v>
      </c>
      <c r="B660" t="s">
        <v>2440</v>
      </c>
      <c r="C660" t="s">
        <v>2440</v>
      </c>
    </row>
    <row r="661" spans="1:3">
      <c r="A661" t="s">
        <v>2441</v>
      </c>
      <c r="B661" t="s">
        <v>2441</v>
      </c>
      <c r="C661" t="s">
        <v>2441</v>
      </c>
    </row>
    <row r="662" spans="1:3">
      <c r="A662" t="s">
        <v>2442</v>
      </c>
      <c r="B662" t="s">
        <v>2442</v>
      </c>
      <c r="C662" t="s">
        <v>2442</v>
      </c>
    </row>
    <row r="663" spans="1:3">
      <c r="A663" t="s">
        <v>2443</v>
      </c>
      <c r="B663" t="s">
        <v>2443</v>
      </c>
      <c r="C663" t="s">
        <v>2443</v>
      </c>
    </row>
    <row r="664" spans="1:3">
      <c r="A664" t="s">
        <v>2444</v>
      </c>
      <c r="B664" t="s">
        <v>2444</v>
      </c>
      <c r="C664" t="s">
        <v>2444</v>
      </c>
    </row>
    <row r="665" spans="1:3">
      <c r="A665" t="s">
        <v>2445</v>
      </c>
      <c r="B665" t="s">
        <v>2445</v>
      </c>
      <c r="C665" t="s">
        <v>2445</v>
      </c>
    </row>
    <row r="666" spans="1:3">
      <c r="A666" t="s">
        <v>2446</v>
      </c>
      <c r="B666" t="s">
        <v>2446</v>
      </c>
      <c r="C666" t="s">
        <v>2446</v>
      </c>
    </row>
    <row r="667" spans="1:3">
      <c r="A667" t="s">
        <v>2447</v>
      </c>
      <c r="B667" t="s">
        <v>2447</v>
      </c>
      <c r="C667" t="s">
        <v>2447</v>
      </c>
    </row>
    <row r="668" spans="1:3">
      <c r="A668" t="s">
        <v>2448</v>
      </c>
      <c r="B668" t="s">
        <v>2448</v>
      </c>
      <c r="C668" t="s">
        <v>2448</v>
      </c>
    </row>
    <row r="669" spans="1:3">
      <c r="A669" t="s">
        <v>2449</v>
      </c>
      <c r="B669" t="s">
        <v>2449</v>
      </c>
      <c r="C669" t="s">
        <v>2449</v>
      </c>
    </row>
    <row r="670" spans="1:3">
      <c r="A670" t="s">
        <v>2450</v>
      </c>
      <c r="B670" t="s">
        <v>2450</v>
      </c>
      <c r="C670" t="s">
        <v>2450</v>
      </c>
    </row>
    <row r="671" spans="1:3">
      <c r="A671" t="s">
        <v>2451</v>
      </c>
      <c r="B671" t="s">
        <v>2451</v>
      </c>
      <c r="C671" t="s">
        <v>2451</v>
      </c>
    </row>
    <row r="672" spans="1:3">
      <c r="A672" t="s">
        <v>2452</v>
      </c>
      <c r="B672" t="s">
        <v>2452</v>
      </c>
      <c r="C672" t="s">
        <v>2452</v>
      </c>
    </row>
    <row r="673" spans="1:3">
      <c r="A673" t="s">
        <v>2453</v>
      </c>
      <c r="B673" t="s">
        <v>2453</v>
      </c>
      <c r="C673" t="s">
        <v>2453</v>
      </c>
    </row>
    <row r="674" spans="1:3">
      <c r="A674" t="s">
        <v>2454</v>
      </c>
      <c r="B674" t="s">
        <v>2454</v>
      </c>
      <c r="C674" t="s">
        <v>2454</v>
      </c>
    </row>
    <row r="675" spans="1:3">
      <c r="A675" t="s">
        <v>2455</v>
      </c>
      <c r="B675" t="s">
        <v>2455</v>
      </c>
      <c r="C675" t="s">
        <v>2455</v>
      </c>
    </row>
    <row r="676" spans="1:3">
      <c r="A676" t="s">
        <v>2456</v>
      </c>
      <c r="B676" t="s">
        <v>2456</v>
      </c>
      <c r="C676" t="s">
        <v>2456</v>
      </c>
    </row>
    <row r="677" spans="1:3">
      <c r="A677" t="s">
        <v>2457</v>
      </c>
      <c r="B677" t="s">
        <v>2457</v>
      </c>
      <c r="C677" t="s">
        <v>2457</v>
      </c>
    </row>
    <row r="678" spans="1:3">
      <c r="A678" t="s">
        <v>2458</v>
      </c>
      <c r="B678" t="s">
        <v>2458</v>
      </c>
      <c r="C678" t="s">
        <v>2458</v>
      </c>
    </row>
    <row r="679" spans="1:3">
      <c r="A679" t="s">
        <v>2459</v>
      </c>
      <c r="B679" t="s">
        <v>2459</v>
      </c>
      <c r="C679" t="s">
        <v>2459</v>
      </c>
    </row>
    <row r="680" spans="1:3">
      <c r="A680" t="s">
        <v>2460</v>
      </c>
      <c r="B680" t="s">
        <v>2460</v>
      </c>
      <c r="C680" t="s">
        <v>2460</v>
      </c>
    </row>
    <row r="681" spans="1:3">
      <c r="A681" t="s">
        <v>2461</v>
      </c>
      <c r="B681" t="s">
        <v>2461</v>
      </c>
      <c r="C681" t="s">
        <v>2461</v>
      </c>
    </row>
    <row r="682" spans="1:3">
      <c r="A682" t="s">
        <v>2462</v>
      </c>
      <c r="B682" t="s">
        <v>2462</v>
      </c>
      <c r="C682" t="s">
        <v>2462</v>
      </c>
    </row>
    <row r="683" spans="1:3">
      <c r="A683" t="s">
        <v>2463</v>
      </c>
      <c r="B683" t="s">
        <v>2463</v>
      </c>
      <c r="C683" t="s">
        <v>2463</v>
      </c>
    </row>
    <row r="684" spans="1:3">
      <c r="A684" t="s">
        <v>2464</v>
      </c>
      <c r="B684" t="s">
        <v>2464</v>
      </c>
      <c r="C684" t="s">
        <v>2464</v>
      </c>
    </row>
    <row r="685" spans="1:3">
      <c r="A685" t="s">
        <v>2465</v>
      </c>
      <c r="B685" t="s">
        <v>2465</v>
      </c>
      <c r="C685" t="s">
        <v>2465</v>
      </c>
    </row>
    <row r="686" spans="1:3">
      <c r="A686" t="s">
        <v>2466</v>
      </c>
      <c r="B686" t="s">
        <v>2466</v>
      </c>
      <c r="C686" t="s">
        <v>2466</v>
      </c>
    </row>
    <row r="687" spans="1:3">
      <c r="A687" t="s">
        <v>2467</v>
      </c>
      <c r="B687" t="s">
        <v>2467</v>
      </c>
      <c r="C687" t="s">
        <v>2467</v>
      </c>
    </row>
    <row r="688" spans="1:3">
      <c r="A688" t="s">
        <v>2468</v>
      </c>
      <c r="B688" t="s">
        <v>2468</v>
      </c>
      <c r="C688" t="s">
        <v>2468</v>
      </c>
    </row>
    <row r="689" spans="1:3">
      <c r="A689" t="s">
        <v>2469</v>
      </c>
      <c r="B689" t="s">
        <v>2469</v>
      </c>
      <c r="C689" t="s">
        <v>2469</v>
      </c>
    </row>
    <row r="690" spans="1:3">
      <c r="A690" t="s">
        <v>2470</v>
      </c>
      <c r="B690" t="s">
        <v>2470</v>
      </c>
      <c r="C690" t="s">
        <v>2470</v>
      </c>
    </row>
    <row r="691" spans="1:3">
      <c r="A691" t="s">
        <v>2471</v>
      </c>
      <c r="B691" t="s">
        <v>2471</v>
      </c>
      <c r="C691" t="s">
        <v>2471</v>
      </c>
    </row>
    <row r="692" spans="1:3">
      <c r="A692" t="s">
        <v>2472</v>
      </c>
      <c r="B692" t="s">
        <v>2472</v>
      </c>
      <c r="C692" t="s">
        <v>2472</v>
      </c>
    </row>
    <row r="693" spans="1:3">
      <c r="A693" t="s">
        <v>244</v>
      </c>
      <c r="B693" t="s">
        <v>2547</v>
      </c>
      <c r="C693" t="s">
        <v>2547</v>
      </c>
    </row>
    <row r="694" spans="1:3">
      <c r="A694" t="s">
        <v>2473</v>
      </c>
      <c r="B694" t="s">
        <v>2473</v>
      </c>
      <c r="C694" t="s">
        <v>2473</v>
      </c>
    </row>
    <row r="695" spans="1:3">
      <c r="A695" t="s">
        <v>2474</v>
      </c>
      <c r="B695" t="s">
        <v>2474</v>
      </c>
      <c r="C695" t="s">
        <v>2474</v>
      </c>
    </row>
    <row r="696" spans="1:3">
      <c r="A696" t="s">
        <v>2475</v>
      </c>
      <c r="B696" t="s">
        <v>2475</v>
      </c>
      <c r="C696" t="s">
        <v>2475</v>
      </c>
    </row>
    <row r="697" spans="1:3">
      <c r="A697" t="s">
        <v>2476</v>
      </c>
      <c r="B697" t="s">
        <v>2476</v>
      </c>
      <c r="C697" t="s">
        <v>2476</v>
      </c>
    </row>
    <row r="698" spans="1:3">
      <c r="A698" t="s">
        <v>2477</v>
      </c>
      <c r="B698" t="s">
        <v>2477</v>
      </c>
      <c r="C698" t="s">
        <v>2477</v>
      </c>
    </row>
    <row r="699" spans="1:3">
      <c r="A699" t="s">
        <v>2478</v>
      </c>
      <c r="B699" t="s">
        <v>2478</v>
      </c>
      <c r="C699" t="s">
        <v>2478</v>
      </c>
    </row>
    <row r="700" spans="1:3">
      <c r="A700" t="s">
        <v>2479</v>
      </c>
      <c r="B700" t="s">
        <v>2479</v>
      </c>
      <c r="C700" t="s">
        <v>2479</v>
      </c>
    </row>
    <row r="701" spans="1:3">
      <c r="A701" t="s">
        <v>2480</v>
      </c>
      <c r="B701" t="s">
        <v>2480</v>
      </c>
      <c r="C701" t="s">
        <v>2480</v>
      </c>
    </row>
    <row r="702" spans="1:3">
      <c r="A702" t="s">
        <v>2481</v>
      </c>
      <c r="B702" t="s">
        <v>2481</v>
      </c>
      <c r="C702" t="s">
        <v>2481</v>
      </c>
    </row>
    <row r="703" spans="1:3">
      <c r="A703" t="s">
        <v>2482</v>
      </c>
      <c r="B703" t="s">
        <v>2482</v>
      </c>
      <c r="C703" t="s">
        <v>2482</v>
      </c>
    </row>
    <row r="704" spans="1:3">
      <c r="A704" t="s">
        <v>2483</v>
      </c>
      <c r="B704" t="s">
        <v>2483</v>
      </c>
      <c r="C704" t="s">
        <v>2483</v>
      </c>
    </row>
    <row r="705" spans="1:3">
      <c r="A705" t="s">
        <v>2484</v>
      </c>
      <c r="B705" t="s">
        <v>2484</v>
      </c>
      <c r="C705" t="s">
        <v>2484</v>
      </c>
    </row>
    <row r="706" spans="1:3">
      <c r="A706" t="s">
        <v>2485</v>
      </c>
      <c r="B706" t="s">
        <v>2485</v>
      </c>
      <c r="C706" t="s">
        <v>2485</v>
      </c>
    </row>
    <row r="707" spans="1:3">
      <c r="A707" t="s">
        <v>2486</v>
      </c>
      <c r="B707" t="s">
        <v>2486</v>
      </c>
      <c r="C707" t="s">
        <v>2486</v>
      </c>
    </row>
    <row r="708" spans="1:3">
      <c r="A708" t="s">
        <v>2487</v>
      </c>
      <c r="B708" t="s">
        <v>2487</v>
      </c>
      <c r="C708" t="s">
        <v>2487</v>
      </c>
    </row>
    <row r="709" spans="1:3">
      <c r="A709" t="s">
        <v>2488</v>
      </c>
      <c r="B709" t="s">
        <v>2488</v>
      </c>
      <c r="C709" t="s">
        <v>2488</v>
      </c>
    </row>
    <row r="710" spans="1:3">
      <c r="A710" t="s">
        <v>2489</v>
      </c>
      <c r="B710" t="s">
        <v>2489</v>
      </c>
      <c r="C710" t="s">
        <v>2489</v>
      </c>
    </row>
    <row r="711" spans="1:3">
      <c r="A711" t="s">
        <v>2490</v>
      </c>
      <c r="B711" t="s">
        <v>2490</v>
      </c>
      <c r="C711" t="s">
        <v>2490</v>
      </c>
    </row>
    <row r="712" spans="1:3">
      <c r="A712" t="s">
        <v>2491</v>
      </c>
      <c r="B712" t="s">
        <v>2491</v>
      </c>
      <c r="C712" t="s">
        <v>2491</v>
      </c>
    </row>
    <row r="713" spans="1:3">
      <c r="A713" t="s">
        <v>2492</v>
      </c>
      <c r="B713" t="s">
        <v>2492</v>
      </c>
      <c r="C713" t="s">
        <v>2492</v>
      </c>
    </row>
    <row r="714" spans="1:3">
      <c r="A714" t="s">
        <v>2493</v>
      </c>
      <c r="B714" t="s">
        <v>2493</v>
      </c>
      <c r="C714" t="s">
        <v>2493</v>
      </c>
    </row>
    <row r="715" spans="1:3">
      <c r="A715" t="s">
        <v>2494</v>
      </c>
      <c r="B715" t="s">
        <v>2494</v>
      </c>
      <c r="C715" t="s">
        <v>2494</v>
      </c>
    </row>
    <row r="716" spans="1:3">
      <c r="A716" t="s">
        <v>2495</v>
      </c>
      <c r="B716" t="s">
        <v>2495</v>
      </c>
      <c r="C716" t="s">
        <v>2495</v>
      </c>
    </row>
    <row r="717" spans="1:3">
      <c r="A717" t="s">
        <v>2496</v>
      </c>
      <c r="B717" t="s">
        <v>2496</v>
      </c>
      <c r="C717" t="s">
        <v>2496</v>
      </c>
    </row>
    <row r="718" spans="1:3">
      <c r="A718" t="s">
        <v>2497</v>
      </c>
      <c r="B718" t="s">
        <v>2497</v>
      </c>
      <c r="C718" t="s">
        <v>2497</v>
      </c>
    </row>
    <row r="719" spans="1:3">
      <c r="A719" t="s">
        <v>2498</v>
      </c>
      <c r="B719" t="s">
        <v>2498</v>
      </c>
      <c r="C719" t="s">
        <v>2498</v>
      </c>
    </row>
    <row r="720" spans="1:3">
      <c r="A720" t="s">
        <v>2499</v>
      </c>
      <c r="B720" t="s">
        <v>2499</v>
      </c>
      <c r="C720" t="s">
        <v>2499</v>
      </c>
    </row>
    <row r="721" spans="1:3">
      <c r="A721" t="s">
        <v>2500</v>
      </c>
      <c r="B721" t="s">
        <v>2500</v>
      </c>
      <c r="C721" t="s">
        <v>2500</v>
      </c>
    </row>
    <row r="722" spans="1:3">
      <c r="A722" t="s">
        <v>2501</v>
      </c>
      <c r="B722" t="s">
        <v>2501</v>
      </c>
      <c r="C722" t="s">
        <v>2501</v>
      </c>
    </row>
    <row r="723" spans="1:3">
      <c r="A723" t="s">
        <v>2502</v>
      </c>
      <c r="B723" t="s">
        <v>2502</v>
      </c>
      <c r="C723" t="s">
        <v>2502</v>
      </c>
    </row>
    <row r="724" spans="1:3">
      <c r="A724" t="s">
        <v>2503</v>
      </c>
      <c r="B724" t="s">
        <v>2503</v>
      </c>
      <c r="C724" t="s">
        <v>2503</v>
      </c>
    </row>
    <row r="725" spans="1:3">
      <c r="A725" t="s">
        <v>2504</v>
      </c>
      <c r="B725" t="s">
        <v>2504</v>
      </c>
      <c r="C725" t="s">
        <v>2504</v>
      </c>
    </row>
    <row r="726" spans="1:3">
      <c r="A726" t="s">
        <v>2505</v>
      </c>
      <c r="B726" t="s">
        <v>2505</v>
      </c>
      <c r="C726" t="s">
        <v>2505</v>
      </c>
    </row>
    <row r="727" spans="1:3">
      <c r="A727" t="s">
        <v>2506</v>
      </c>
      <c r="B727" t="s">
        <v>2506</v>
      </c>
      <c r="C727" t="s">
        <v>2506</v>
      </c>
    </row>
    <row r="728" spans="1:3">
      <c r="A728" t="s">
        <v>2507</v>
      </c>
      <c r="B728" t="s">
        <v>2507</v>
      </c>
      <c r="C728" t="s">
        <v>2507</v>
      </c>
    </row>
    <row r="729" spans="1:3">
      <c r="A729" t="s">
        <v>2508</v>
      </c>
      <c r="B729" t="s">
        <v>2508</v>
      </c>
      <c r="C729" t="s">
        <v>2508</v>
      </c>
    </row>
    <row r="730" spans="1:3">
      <c r="A730" t="s">
        <v>2509</v>
      </c>
      <c r="B730" t="s">
        <v>2509</v>
      </c>
      <c r="C730" t="s">
        <v>2509</v>
      </c>
    </row>
    <row r="731" spans="1:3">
      <c r="A731" t="s">
        <v>2510</v>
      </c>
      <c r="B731" t="s">
        <v>2510</v>
      </c>
      <c r="C731" t="s">
        <v>2510</v>
      </c>
    </row>
    <row r="732" spans="1:3">
      <c r="A732" t="s">
        <v>2511</v>
      </c>
      <c r="B732" t="s">
        <v>2511</v>
      </c>
      <c r="C732" t="s">
        <v>2511</v>
      </c>
    </row>
    <row r="733" spans="1:3">
      <c r="A733" t="s">
        <v>2512</v>
      </c>
      <c r="B733" t="s">
        <v>2512</v>
      </c>
      <c r="C733" t="s">
        <v>2512</v>
      </c>
    </row>
    <row r="734" spans="1:3">
      <c r="A734" t="s">
        <v>2513</v>
      </c>
      <c r="B734" t="s">
        <v>2513</v>
      </c>
      <c r="C734" t="s">
        <v>2513</v>
      </c>
    </row>
    <row r="735" spans="1:3">
      <c r="A735" t="s">
        <v>2514</v>
      </c>
      <c r="B735" t="s">
        <v>2514</v>
      </c>
      <c r="C735" t="s">
        <v>2514</v>
      </c>
    </row>
    <row r="736" spans="1:3">
      <c r="A736" t="s">
        <v>2515</v>
      </c>
      <c r="B736" t="s">
        <v>2515</v>
      </c>
      <c r="C736" t="s">
        <v>2515</v>
      </c>
    </row>
    <row r="737" spans="1:3">
      <c r="A737" t="s">
        <v>2516</v>
      </c>
      <c r="B737" t="s">
        <v>2516</v>
      </c>
      <c r="C737" t="s">
        <v>2516</v>
      </c>
    </row>
    <row r="738" spans="1:3">
      <c r="A738" t="s">
        <v>2517</v>
      </c>
      <c r="B738" t="s">
        <v>2517</v>
      </c>
      <c r="C738" t="s">
        <v>2517</v>
      </c>
    </row>
    <row r="739" spans="1:3">
      <c r="A739" t="s">
        <v>2518</v>
      </c>
      <c r="B739" t="s">
        <v>2518</v>
      </c>
      <c r="C739" t="s">
        <v>2518</v>
      </c>
    </row>
    <row r="740" spans="1:3">
      <c r="A740" t="s">
        <v>2519</v>
      </c>
      <c r="B740" t="s">
        <v>2519</v>
      </c>
      <c r="C740" t="s">
        <v>2519</v>
      </c>
    </row>
    <row r="741" spans="1:3">
      <c r="A741" t="s">
        <v>2520</v>
      </c>
      <c r="B741" t="s">
        <v>2520</v>
      </c>
      <c r="C741" t="s">
        <v>2520</v>
      </c>
    </row>
    <row r="742" spans="1:3">
      <c r="A742" t="s">
        <v>2521</v>
      </c>
      <c r="B742" t="s">
        <v>2521</v>
      </c>
      <c r="C742" t="s">
        <v>2521</v>
      </c>
    </row>
    <row r="743" spans="1:3">
      <c r="A743" t="s">
        <v>2522</v>
      </c>
      <c r="B743" t="s">
        <v>2522</v>
      </c>
      <c r="C743" t="s">
        <v>2522</v>
      </c>
    </row>
    <row r="744" spans="1:3">
      <c r="A744" t="s">
        <v>2523</v>
      </c>
      <c r="B744" t="s">
        <v>2523</v>
      </c>
      <c r="C744" t="s">
        <v>2523</v>
      </c>
    </row>
    <row r="745" spans="1:3">
      <c r="A745" t="s">
        <v>2524</v>
      </c>
      <c r="B745" t="s">
        <v>2524</v>
      </c>
      <c r="C745" t="s">
        <v>2524</v>
      </c>
    </row>
    <row r="746" spans="1:3">
      <c r="A746" t="s">
        <v>2525</v>
      </c>
      <c r="B746" t="s">
        <v>2525</v>
      </c>
      <c r="C746" t="s">
        <v>2525</v>
      </c>
    </row>
    <row r="747" spans="1:3">
      <c r="A747" t="s">
        <v>2526</v>
      </c>
      <c r="B747" t="s">
        <v>2526</v>
      </c>
      <c r="C747" t="s">
        <v>2526</v>
      </c>
    </row>
    <row r="748" spans="1:3">
      <c r="A748" t="s">
        <v>2527</v>
      </c>
      <c r="B748" t="s">
        <v>2527</v>
      </c>
      <c r="C748" t="s">
        <v>2527</v>
      </c>
    </row>
    <row r="749" spans="1:3">
      <c r="A749" t="s">
        <v>2528</v>
      </c>
      <c r="B749" t="s">
        <v>2528</v>
      </c>
      <c r="C749" t="s">
        <v>2528</v>
      </c>
    </row>
    <row r="750" spans="1:3">
      <c r="A750" t="s">
        <v>2529</v>
      </c>
      <c r="B750" t="s">
        <v>2529</v>
      </c>
      <c r="C750" t="s">
        <v>2529</v>
      </c>
    </row>
    <row r="751" spans="1:3">
      <c r="A751" t="s">
        <v>2530</v>
      </c>
      <c r="B751" t="s">
        <v>2530</v>
      </c>
      <c r="C751" t="s">
        <v>2530</v>
      </c>
    </row>
    <row r="752" spans="1:3">
      <c r="A752" t="s">
        <v>2531</v>
      </c>
      <c r="B752" t="s">
        <v>2531</v>
      </c>
      <c r="C752" t="s">
        <v>2531</v>
      </c>
    </row>
    <row r="753" spans="1:3">
      <c r="A753" t="s">
        <v>2532</v>
      </c>
      <c r="B753" t="s">
        <v>2532</v>
      </c>
      <c r="C753" t="s">
        <v>2532</v>
      </c>
    </row>
    <row r="754" spans="1:3">
      <c r="A754" t="s">
        <v>2533</v>
      </c>
      <c r="B754" t="s">
        <v>2533</v>
      </c>
      <c r="C754" t="s">
        <v>2533</v>
      </c>
    </row>
    <row r="755" spans="1:3">
      <c r="A755" t="s">
        <v>2534</v>
      </c>
      <c r="B755" t="s">
        <v>2534</v>
      </c>
      <c r="C755" t="s">
        <v>2534</v>
      </c>
    </row>
    <row r="756" spans="1:3">
      <c r="A756" t="s">
        <v>2535</v>
      </c>
      <c r="B756" t="s">
        <v>2535</v>
      </c>
      <c r="C756" t="s">
        <v>2535</v>
      </c>
    </row>
    <row r="757" spans="1:3">
      <c r="A757" t="s">
        <v>2536</v>
      </c>
      <c r="B757" t="s">
        <v>2536</v>
      </c>
      <c r="C757" t="s">
        <v>2536</v>
      </c>
    </row>
    <row r="758" spans="1:3">
      <c r="A758" t="s">
        <v>2537</v>
      </c>
      <c r="B758" t="s">
        <v>2537</v>
      </c>
      <c r="C758" t="s">
        <v>2537</v>
      </c>
    </row>
    <row r="759" spans="1:3">
      <c r="A759" t="s">
        <v>2538</v>
      </c>
      <c r="B759" t="s">
        <v>2538</v>
      </c>
      <c r="C759" t="s">
        <v>2538</v>
      </c>
    </row>
    <row r="760" spans="1:3">
      <c r="A760" t="s">
        <v>2539</v>
      </c>
      <c r="B760" t="s">
        <v>2539</v>
      </c>
      <c r="C760" t="s">
        <v>2539</v>
      </c>
    </row>
    <row r="761" spans="1:3">
      <c r="A761" t="s">
        <v>2540</v>
      </c>
      <c r="B761" t="s">
        <v>2540</v>
      </c>
      <c r="C761" t="s">
        <v>2540</v>
      </c>
    </row>
    <row r="762" spans="1:3">
      <c r="A762" t="s">
        <v>2541</v>
      </c>
      <c r="B762" t="s">
        <v>2541</v>
      </c>
      <c r="C762" t="s">
        <v>2541</v>
      </c>
    </row>
    <row r="763" spans="1:3">
      <c r="A763" t="s">
        <v>2542</v>
      </c>
      <c r="B763" t="s">
        <v>2542</v>
      </c>
      <c r="C763" t="s">
        <v>2542</v>
      </c>
    </row>
    <row r="764" spans="1:3">
      <c r="A764" t="s">
        <v>2543</v>
      </c>
      <c r="B764" t="s">
        <v>2543</v>
      </c>
      <c r="C764" t="s">
        <v>2543</v>
      </c>
    </row>
    <row r="765" spans="1:3">
      <c r="A765" t="s">
        <v>2544</v>
      </c>
      <c r="B765" t="s">
        <v>2544</v>
      </c>
      <c r="C765" t="s">
        <v>2544</v>
      </c>
    </row>
    <row r="766" spans="1:3">
      <c r="A766" t="s">
        <v>2545</v>
      </c>
      <c r="B766" t="s">
        <v>2545</v>
      </c>
      <c r="C766" t="s">
        <v>2545</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C2" sqref="C2"/>
    </sheetView>
  </sheetViews>
  <sheetFormatPr defaultColWidth="11" defaultRowHeight="16.5"/>
  <cols>
    <col min="1" max="1" width="100.625" style="1" customWidth="1"/>
    <col min="2" max="2" width="50.625" style="5" customWidth="1"/>
    <col min="3" max="3" width="63.125" customWidth="1"/>
  </cols>
  <sheetData>
    <row r="1" spans="1:3" ht="15.75">
      <c r="A1" s="3" t="s">
        <v>1773</v>
      </c>
      <c r="B1" s="3" t="s">
        <v>0</v>
      </c>
      <c r="C1" s="3" t="s">
        <v>1</v>
      </c>
    </row>
    <row r="2" spans="1:3">
      <c r="A2" s="1" t="s">
        <v>2556</v>
      </c>
      <c r="B2" s="5" t="s">
        <v>2557</v>
      </c>
      <c r="C2" t="s">
        <v>5476</v>
      </c>
    </row>
    <row r="3" spans="1:3">
      <c r="A3" s="1" t="s">
        <v>2586</v>
      </c>
      <c r="B3" s="5" t="s">
        <v>107</v>
      </c>
      <c r="C3" t="s">
        <v>5122</v>
      </c>
    </row>
    <row r="4" spans="1:3">
      <c r="A4" s="1" t="s">
        <v>2587</v>
      </c>
      <c r="B4" s="5" t="s">
        <v>2582</v>
      </c>
      <c r="C4" t="s">
        <v>5477</v>
      </c>
    </row>
    <row r="5" spans="1:3">
      <c r="A5" s="1" t="s">
        <v>2588</v>
      </c>
      <c r="B5" s="5" t="s">
        <v>2580</v>
      </c>
      <c r="C5" t="s">
        <v>5478</v>
      </c>
    </row>
    <row r="6" spans="1:3">
      <c r="A6" s="1" t="s">
        <v>2589</v>
      </c>
      <c r="B6" s="5" t="s">
        <v>1277</v>
      </c>
      <c r="C6" t="s">
        <v>5100</v>
      </c>
    </row>
    <row r="7" spans="1:3">
      <c r="A7" s="1" t="s">
        <v>2558</v>
      </c>
      <c r="B7" s="5" t="s">
        <v>442</v>
      </c>
      <c r="C7" t="s">
        <v>5453</v>
      </c>
    </row>
    <row r="8" spans="1:3">
      <c r="A8" s="1" t="s">
        <v>2583</v>
      </c>
      <c r="B8" s="5" t="s">
        <v>817</v>
      </c>
      <c r="C8" t="s">
        <v>5172</v>
      </c>
    </row>
    <row r="9" spans="1:3">
      <c r="A9" s="1" t="s">
        <v>2559</v>
      </c>
      <c r="B9" s="4" t="s">
        <v>2560</v>
      </c>
      <c r="C9" t="s">
        <v>5479</v>
      </c>
    </row>
    <row r="10" spans="1:3">
      <c r="A10" s="1" t="s">
        <v>2628</v>
      </c>
      <c r="B10" s="4" t="s">
        <v>2629</v>
      </c>
      <c r="C10" t="s">
        <v>5480</v>
      </c>
    </row>
    <row r="11" spans="1:3">
      <c r="A11" s="1" t="s">
        <v>2561</v>
      </c>
      <c r="B11" s="4" t="s">
        <v>2562</v>
      </c>
      <c r="C11" t="s">
        <v>5481</v>
      </c>
    </row>
    <row r="12" spans="1:3">
      <c r="A12" s="1" t="s">
        <v>2563</v>
      </c>
      <c r="B12" s="5" t="s">
        <v>2675</v>
      </c>
      <c r="C12" t="s">
        <v>5482</v>
      </c>
    </row>
    <row r="13" spans="1:3">
      <c r="A13" s="1" t="s">
        <v>2564</v>
      </c>
      <c r="B13" s="5" t="s">
        <v>2565</v>
      </c>
      <c r="C13" t="s">
        <v>5483</v>
      </c>
    </row>
    <row r="14" spans="1:3">
      <c r="A14" s="1" t="s">
        <v>2567</v>
      </c>
      <c r="B14" s="5" t="s">
        <v>2676</v>
      </c>
      <c r="C14" t="s">
        <v>8444</v>
      </c>
    </row>
    <row r="15" spans="1:3">
      <c r="A15" s="1" t="s">
        <v>2568</v>
      </c>
      <c r="B15" s="5" t="s">
        <v>2566</v>
      </c>
      <c r="C15" t="s">
        <v>5484</v>
      </c>
    </row>
    <row r="16" spans="1:3">
      <c r="A16" s="1" t="s">
        <v>2569</v>
      </c>
      <c r="B16" s="5" t="s">
        <v>2570</v>
      </c>
      <c r="C16" t="s">
        <v>5485</v>
      </c>
    </row>
    <row r="17" spans="1:3">
      <c r="A17" s="1" t="s">
        <v>2572</v>
      </c>
      <c r="B17" s="5" t="s">
        <v>2571</v>
      </c>
      <c r="C17" t="s">
        <v>5486</v>
      </c>
    </row>
    <row r="18" spans="1:3">
      <c r="A18" s="1" t="s">
        <v>2574</v>
      </c>
      <c r="B18" s="5" t="s">
        <v>2573</v>
      </c>
      <c r="C18" t="s">
        <v>5487</v>
      </c>
    </row>
    <row r="19" spans="1:3">
      <c r="A19" s="1" t="s">
        <v>2576</v>
      </c>
      <c r="B19" s="8" t="s">
        <v>2575</v>
      </c>
      <c r="C19" t="s">
        <v>5488</v>
      </c>
    </row>
    <row r="20" spans="1:3">
      <c r="A20" s="1" t="s">
        <v>2578</v>
      </c>
      <c r="B20" s="5" t="s">
        <v>2577</v>
      </c>
      <c r="C20" t="s">
        <v>5489</v>
      </c>
    </row>
    <row r="21" spans="1:3">
      <c r="A21" s="1" t="s">
        <v>2579</v>
      </c>
      <c r="B21" s="5" t="s">
        <v>111</v>
      </c>
      <c r="C21" t="s">
        <v>4918</v>
      </c>
    </row>
    <row r="22" spans="1:3">
      <c r="A22" s="1" t="s">
        <v>2581</v>
      </c>
      <c r="B22" s="5" t="s">
        <v>2627</v>
      </c>
      <c r="C22" t="s">
        <v>5490</v>
      </c>
    </row>
    <row r="23" spans="1:3">
      <c r="A23" s="1" t="s">
        <v>2584</v>
      </c>
      <c r="B23" s="5" t="s">
        <v>2585</v>
      </c>
      <c r="C23" t="s">
        <v>5491</v>
      </c>
    </row>
    <row r="24" spans="1:3">
      <c r="A24" s="1" t="s">
        <v>2590</v>
      </c>
      <c r="B24" s="5" t="s">
        <v>140</v>
      </c>
      <c r="C24" t="s">
        <v>5167</v>
      </c>
    </row>
    <row r="25" spans="1:3">
      <c r="A25" s="1" t="s">
        <v>2591</v>
      </c>
      <c r="B25" s="5" t="s">
        <v>502</v>
      </c>
      <c r="C25" t="s">
        <v>5166</v>
      </c>
    </row>
    <row r="26" spans="1:3">
      <c r="A26" s="1" t="s">
        <v>2617</v>
      </c>
      <c r="B26" s="5" t="s">
        <v>2592</v>
      </c>
      <c r="C26" t="s">
        <v>5492</v>
      </c>
    </row>
    <row r="27" spans="1:3">
      <c r="A27" s="1" t="s">
        <v>2593</v>
      </c>
      <c r="B27" s="5" t="s">
        <v>2594</v>
      </c>
      <c r="C27" t="s">
        <v>5493</v>
      </c>
    </row>
    <row r="28" spans="1:3">
      <c r="A28" s="1" t="s">
        <v>2595</v>
      </c>
      <c r="B28" s="5" t="s">
        <v>2596</v>
      </c>
      <c r="C28" t="s">
        <v>4825</v>
      </c>
    </row>
    <row r="29" spans="1:3">
      <c r="A29" s="1" t="s">
        <v>2597</v>
      </c>
      <c r="B29" s="5" t="s">
        <v>2598</v>
      </c>
      <c r="C29" t="s">
        <v>5494</v>
      </c>
    </row>
    <row r="30" spans="1:3">
      <c r="A30" s="1" t="s">
        <v>2599</v>
      </c>
      <c r="B30" s="5" t="s">
        <v>2600</v>
      </c>
      <c r="C30" t="s">
        <v>5495</v>
      </c>
    </row>
    <row r="31" spans="1:3">
      <c r="A31" s="1" t="s">
        <v>2601</v>
      </c>
      <c r="B31" s="5" t="s">
        <v>2602</v>
      </c>
      <c r="C31" t="s">
        <v>5496</v>
      </c>
    </row>
    <row r="32" spans="1:3">
      <c r="A32" s="1" t="s">
        <v>2603</v>
      </c>
      <c r="B32" s="5" t="s">
        <v>604</v>
      </c>
      <c r="C32" t="s">
        <v>5312</v>
      </c>
    </row>
    <row r="33" spans="1:3">
      <c r="A33" s="1" t="s">
        <v>2604</v>
      </c>
      <c r="B33" s="5" t="s">
        <v>2605</v>
      </c>
      <c r="C33" t="s">
        <v>5497</v>
      </c>
    </row>
    <row r="34" spans="1:3">
      <c r="A34" s="1" t="s">
        <v>2606</v>
      </c>
      <c r="B34" s="5" t="s">
        <v>2607</v>
      </c>
      <c r="C34" t="s">
        <v>5498</v>
      </c>
    </row>
    <row r="35" spans="1:3">
      <c r="A35" s="1" t="s">
        <v>2608</v>
      </c>
      <c r="B35" s="5" t="s">
        <v>598</v>
      </c>
      <c r="C35" t="s">
        <v>5499</v>
      </c>
    </row>
    <row r="36" spans="1:3">
      <c r="A36" s="1" t="s">
        <v>2609</v>
      </c>
      <c r="B36" s="5" t="s">
        <v>2610</v>
      </c>
      <c r="C36" t="s">
        <v>5500</v>
      </c>
    </row>
    <row r="37" spans="1:3">
      <c r="A37" s="1" t="s">
        <v>2611</v>
      </c>
      <c r="B37" s="5" t="s">
        <v>2612</v>
      </c>
      <c r="C37" t="s">
        <v>5501</v>
      </c>
    </row>
    <row r="38" spans="1:3">
      <c r="A38" s="1" t="s">
        <v>2613</v>
      </c>
      <c r="B38" s="5" t="s">
        <v>2614</v>
      </c>
      <c r="C38" t="s">
        <v>5382</v>
      </c>
    </row>
    <row r="39" spans="1:3">
      <c r="A39" s="1" t="s">
        <v>2615</v>
      </c>
      <c r="B39" s="5" t="s">
        <v>815</v>
      </c>
      <c r="C39" t="s">
        <v>5306</v>
      </c>
    </row>
    <row r="40" spans="1:3">
      <c r="A40" s="1" t="s">
        <v>2618</v>
      </c>
      <c r="B40" s="2" t="s">
        <v>2619</v>
      </c>
      <c r="C40" t="s">
        <v>5502</v>
      </c>
    </row>
    <row r="41" spans="1:3">
      <c r="A41" s="1" t="s">
        <v>2621</v>
      </c>
      <c r="B41" s="2" t="s">
        <v>2620</v>
      </c>
      <c r="C41" t="s">
        <v>5503</v>
      </c>
    </row>
    <row r="42" spans="1:3">
      <c r="A42" s="1" t="s">
        <v>2622</v>
      </c>
      <c r="B42" s="5" t="s">
        <v>2623</v>
      </c>
      <c r="C42" t="s">
        <v>5504</v>
      </c>
    </row>
    <row r="43" spans="1:3">
      <c r="A43" s="1" t="s">
        <v>2624</v>
      </c>
      <c r="B43" s="5" t="s">
        <v>2616</v>
      </c>
      <c r="C43" t="s">
        <v>5505</v>
      </c>
    </row>
    <row r="44" spans="1:3">
      <c r="A44" s="1" t="s">
        <v>2625</v>
      </c>
      <c r="B44" s="5" t="s">
        <v>2626</v>
      </c>
      <c r="C44" t="s">
        <v>5506</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cols>
    <col min="1" max="1" width="100.625" style="1" customWidth="1"/>
    <col min="2" max="3" width="50.625" style="5" customWidth="1"/>
  </cols>
  <sheetData>
    <row r="1" spans="1:3" ht="15.75">
      <c r="A1" s="3" t="s">
        <v>1773</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25" defaultRowHeight="15.75"/>
  <cols>
    <col min="1" max="1" width="96.125" customWidth="1"/>
    <col min="2" max="2" width="27.625" customWidth="1"/>
    <col min="3" max="3" width="28.125" customWidth="1"/>
  </cols>
  <sheetData>
    <row r="1" spans="1:3">
      <c r="A1" s="3" t="s">
        <v>1773</v>
      </c>
      <c r="B1" s="3" t="s">
        <v>0</v>
      </c>
      <c r="C1" s="3" t="s">
        <v>1</v>
      </c>
    </row>
    <row r="2" spans="1:3">
      <c r="A2" t="s">
        <v>5600</v>
      </c>
      <c r="B2" t="s">
        <v>5601</v>
      </c>
      <c r="C2" t="s">
        <v>7665</v>
      </c>
    </row>
    <row r="3" spans="1:3">
      <c r="A3" t="s">
        <v>5602</v>
      </c>
      <c r="B3" t="s">
        <v>5603</v>
      </c>
      <c r="C3" t="s">
        <v>7666</v>
      </c>
    </row>
    <row r="4" spans="1:3">
      <c r="A4" t="s">
        <v>5605</v>
      </c>
      <c r="B4" t="s">
        <v>5604</v>
      </c>
      <c r="C4" t="s">
        <v>7667</v>
      </c>
    </row>
    <row r="5" spans="1:3">
      <c r="A5" t="s">
        <v>5606</v>
      </c>
      <c r="B5" t="s">
        <v>5607</v>
      </c>
      <c r="C5" t="s">
        <v>7668</v>
      </c>
    </row>
    <row r="6" spans="1:3">
      <c r="A6" t="s">
        <v>5608</v>
      </c>
      <c r="B6" t="s">
        <v>5609</v>
      </c>
      <c r="C6" t="s">
        <v>7669</v>
      </c>
    </row>
    <row r="7" spans="1:3">
      <c r="A7" t="s">
        <v>5610</v>
      </c>
      <c r="B7" t="s">
        <v>5611</v>
      </c>
      <c r="C7" t="s">
        <v>7670</v>
      </c>
    </row>
    <row r="8" spans="1:3">
      <c r="A8" t="s">
        <v>5612</v>
      </c>
      <c r="B8" t="s">
        <v>5613</v>
      </c>
      <c r="C8" t="s">
        <v>7671</v>
      </c>
    </row>
    <row r="9" spans="1:3">
      <c r="A9" t="s">
        <v>5614</v>
      </c>
      <c r="B9" t="s">
        <v>5615</v>
      </c>
      <c r="C9" t="s">
        <v>7672</v>
      </c>
    </row>
    <row r="10" spans="1:3">
      <c r="A10" t="s">
        <v>5616</v>
      </c>
      <c r="B10" t="s">
        <v>5617</v>
      </c>
      <c r="C10" t="s">
        <v>7673</v>
      </c>
    </row>
    <row r="11" spans="1:3">
      <c r="A11" t="s">
        <v>5618</v>
      </c>
      <c r="B11" t="s">
        <v>5619</v>
      </c>
      <c r="C11" t="s">
        <v>7674</v>
      </c>
    </row>
    <row r="12" spans="1:3">
      <c r="A12" t="s">
        <v>5620</v>
      </c>
      <c r="B12" t="s">
        <v>5621</v>
      </c>
      <c r="C12" t="s">
        <v>7675</v>
      </c>
    </row>
    <row r="13" spans="1:3">
      <c r="A13" t="s">
        <v>5622</v>
      </c>
      <c r="B13" t="s">
        <v>5623</v>
      </c>
      <c r="C13" t="s">
        <v>7676</v>
      </c>
    </row>
    <row r="14" spans="1:3">
      <c r="A14" t="s">
        <v>5624</v>
      </c>
      <c r="B14" t="s">
        <v>5625</v>
      </c>
      <c r="C14" t="s">
        <v>7677</v>
      </c>
    </row>
    <row r="15" spans="1:3">
      <c r="A15" t="s">
        <v>5626</v>
      </c>
      <c r="B15" t="s">
        <v>7664</v>
      </c>
      <c r="C15" t="s">
        <v>7678</v>
      </c>
    </row>
    <row r="16" spans="1:3">
      <c r="A16" t="s">
        <v>5627</v>
      </c>
      <c r="B16" t="s">
        <v>5628</v>
      </c>
      <c r="C16" t="s">
        <v>7679</v>
      </c>
    </row>
    <row r="17" spans="1:3">
      <c r="A17" t="s">
        <v>5629</v>
      </c>
      <c r="B17" t="s">
        <v>5630</v>
      </c>
      <c r="C17" t="s">
        <v>7680</v>
      </c>
    </row>
    <row r="18" spans="1:3">
      <c r="A18" t="s">
        <v>5631</v>
      </c>
      <c r="B18" t="s">
        <v>5632</v>
      </c>
      <c r="C18" t="s">
        <v>7681</v>
      </c>
    </row>
    <row r="19" spans="1:3">
      <c r="A19" t="s">
        <v>5633</v>
      </c>
      <c r="B19" t="s">
        <v>5634</v>
      </c>
      <c r="C19" t="s">
        <v>7682</v>
      </c>
    </row>
    <row r="20" spans="1:3">
      <c r="A20" t="s">
        <v>5635</v>
      </c>
      <c r="B20" t="s">
        <v>5636</v>
      </c>
      <c r="C20" t="s">
        <v>7683</v>
      </c>
    </row>
    <row r="21" spans="1:3">
      <c r="A21" t="s">
        <v>5637</v>
      </c>
      <c r="B21" t="s">
        <v>5638</v>
      </c>
      <c r="C21" t="s">
        <v>7684</v>
      </c>
    </row>
    <row r="22" spans="1:3">
      <c r="A22" t="s">
        <v>5695</v>
      </c>
      <c r="B22" t="s">
        <v>5639</v>
      </c>
      <c r="C22" t="s">
        <v>7685</v>
      </c>
    </row>
    <row r="23" spans="1:3">
      <c r="A23" t="s">
        <v>5696</v>
      </c>
      <c r="B23" t="s">
        <v>5640</v>
      </c>
      <c r="C23" t="s">
        <v>7686</v>
      </c>
    </row>
    <row r="24" spans="1:3">
      <c r="A24" t="s">
        <v>5697</v>
      </c>
      <c r="B24" t="s">
        <v>5641</v>
      </c>
      <c r="C24" t="s">
        <v>7687</v>
      </c>
    </row>
    <row r="25" spans="1:3">
      <c r="A25" t="s">
        <v>5698</v>
      </c>
      <c r="B25" t="s">
        <v>5642</v>
      </c>
      <c r="C25" t="s">
        <v>7688</v>
      </c>
    </row>
    <row r="26" spans="1:3">
      <c r="A26" t="s">
        <v>5699</v>
      </c>
      <c r="B26" t="s">
        <v>5643</v>
      </c>
      <c r="C26" t="s">
        <v>7689</v>
      </c>
    </row>
    <row r="27" spans="1:3">
      <c r="A27" t="s">
        <v>5700</v>
      </c>
      <c r="B27" t="s">
        <v>5644</v>
      </c>
      <c r="C27" t="s">
        <v>7690</v>
      </c>
    </row>
    <row r="28" spans="1:3">
      <c r="A28" t="s">
        <v>5702</v>
      </c>
      <c r="B28" t="s">
        <v>5645</v>
      </c>
      <c r="C28" t="s">
        <v>7691</v>
      </c>
    </row>
    <row r="29" spans="1:3">
      <c r="A29" t="s">
        <v>5701</v>
      </c>
      <c r="B29" t="s">
        <v>5646</v>
      </c>
      <c r="C29" t="s">
        <v>7692</v>
      </c>
    </row>
    <row r="30" spans="1:3">
      <c r="A30" t="s">
        <v>5703</v>
      </c>
      <c r="B30" t="s">
        <v>5647</v>
      </c>
      <c r="C30" t="s">
        <v>7693</v>
      </c>
    </row>
    <row r="31" spans="1:3">
      <c r="A31" t="s">
        <v>5704</v>
      </c>
      <c r="B31" t="s">
        <v>5648</v>
      </c>
      <c r="C31" t="s">
        <v>7694</v>
      </c>
    </row>
    <row r="32" spans="1:3">
      <c r="A32" t="s">
        <v>5705</v>
      </c>
      <c r="B32" t="s">
        <v>5649</v>
      </c>
      <c r="C32" t="s">
        <v>7695</v>
      </c>
    </row>
    <row r="33" spans="1:3">
      <c r="A33" t="s">
        <v>5706</v>
      </c>
      <c r="B33" t="s">
        <v>5650</v>
      </c>
      <c r="C33" t="s">
        <v>7696</v>
      </c>
    </row>
    <row r="34" spans="1:3">
      <c r="A34" t="s">
        <v>5707</v>
      </c>
      <c r="B34" t="s">
        <v>5651</v>
      </c>
      <c r="C34" t="s">
        <v>7697</v>
      </c>
    </row>
    <row r="35" spans="1:3">
      <c r="A35" t="s">
        <v>5708</v>
      </c>
      <c r="B35" t="s">
        <v>5652</v>
      </c>
      <c r="C35" t="s">
        <v>7698</v>
      </c>
    </row>
    <row r="36" spans="1:3">
      <c r="A36" t="s">
        <v>5709</v>
      </c>
      <c r="B36" t="s">
        <v>5653</v>
      </c>
      <c r="C36" t="s">
        <v>7699</v>
      </c>
    </row>
    <row r="37" spans="1:3">
      <c r="A37" t="s">
        <v>5694</v>
      </c>
      <c r="B37" t="s">
        <v>5654</v>
      </c>
      <c r="C37" t="s">
        <v>7700</v>
      </c>
    </row>
    <row r="38" spans="1:3">
      <c r="A38" t="s">
        <v>5693</v>
      </c>
      <c r="B38" t="s">
        <v>5655</v>
      </c>
      <c r="C38" t="s">
        <v>7701</v>
      </c>
    </row>
    <row r="39" spans="1:3">
      <c r="A39" t="s">
        <v>5692</v>
      </c>
      <c r="B39" t="s">
        <v>5656</v>
      </c>
      <c r="C39" t="s">
        <v>7702</v>
      </c>
    </row>
    <row r="40" spans="1:3">
      <c r="A40" t="s">
        <v>5691</v>
      </c>
      <c r="B40" t="s">
        <v>5657</v>
      </c>
      <c r="C40" t="s">
        <v>7703</v>
      </c>
    </row>
    <row r="41" spans="1:3">
      <c r="A41" t="s">
        <v>5690</v>
      </c>
      <c r="B41" t="s">
        <v>5657</v>
      </c>
      <c r="C41" t="s">
        <v>7703</v>
      </c>
    </row>
    <row r="42" spans="1:3">
      <c r="A42" t="s">
        <v>5689</v>
      </c>
      <c r="B42" t="s">
        <v>5658</v>
      </c>
      <c r="C42" t="s">
        <v>7704</v>
      </c>
    </row>
    <row r="43" spans="1:3">
      <c r="A43" t="s">
        <v>5688</v>
      </c>
      <c r="B43" t="s">
        <v>5659</v>
      </c>
      <c r="C43" t="s">
        <v>7705</v>
      </c>
    </row>
    <row r="44" spans="1:3">
      <c r="A44" t="s">
        <v>5687</v>
      </c>
      <c r="B44" t="s">
        <v>5660</v>
      </c>
      <c r="C44" t="s">
        <v>7706</v>
      </c>
    </row>
    <row r="45" spans="1:3">
      <c r="A45" t="s">
        <v>5686</v>
      </c>
      <c r="B45" t="s">
        <v>5661</v>
      </c>
      <c r="C45" t="s">
        <v>7707</v>
      </c>
    </row>
    <row r="46" spans="1:3">
      <c r="A46" t="s">
        <v>5685</v>
      </c>
      <c r="B46" t="s">
        <v>5662</v>
      </c>
      <c r="C46" t="s">
        <v>7708</v>
      </c>
    </row>
    <row r="47" spans="1:3">
      <c r="A47" t="s">
        <v>5684</v>
      </c>
      <c r="B47" t="s">
        <v>5663</v>
      </c>
      <c r="C47" t="s">
        <v>7709</v>
      </c>
    </row>
    <row r="48" spans="1:3">
      <c r="A48" t="s">
        <v>5683</v>
      </c>
      <c r="B48" t="s">
        <v>5664</v>
      </c>
      <c r="C48" t="s">
        <v>7710</v>
      </c>
    </row>
    <row r="49" spans="1:3">
      <c r="A49" t="s">
        <v>5682</v>
      </c>
      <c r="B49" t="s">
        <v>5665</v>
      </c>
      <c r="C49" t="s">
        <v>7711</v>
      </c>
    </row>
    <row r="50" spans="1:3">
      <c r="A50" t="s">
        <v>5681</v>
      </c>
      <c r="B50" t="s">
        <v>5666</v>
      </c>
      <c r="C50" t="s">
        <v>7712</v>
      </c>
    </row>
    <row r="51" spans="1:3">
      <c r="A51" t="s">
        <v>5680</v>
      </c>
      <c r="B51" t="s">
        <v>5667</v>
      </c>
      <c r="C51" t="s">
        <v>7713</v>
      </c>
    </row>
    <row r="52" spans="1:3">
      <c r="A52" t="s">
        <v>5679</v>
      </c>
      <c r="B52" t="s">
        <v>5668</v>
      </c>
      <c r="C52" t="s">
        <v>7714</v>
      </c>
    </row>
    <row r="53" spans="1:3">
      <c r="A53" t="s">
        <v>5678</v>
      </c>
      <c r="B53" t="s">
        <v>5669</v>
      </c>
      <c r="C53" t="s">
        <v>7715</v>
      </c>
    </row>
    <row r="54" spans="1:3">
      <c r="A54" t="s">
        <v>5677</v>
      </c>
      <c r="B54" t="s">
        <v>5670</v>
      </c>
      <c r="C54" t="s">
        <v>7716</v>
      </c>
    </row>
    <row r="55" spans="1:3">
      <c r="A55" t="s">
        <v>5676</v>
      </c>
      <c r="B55" t="s">
        <v>5671</v>
      </c>
      <c r="C55" t="s">
        <v>7717</v>
      </c>
    </row>
    <row r="56" spans="1:3">
      <c r="A56" t="s">
        <v>5675</v>
      </c>
      <c r="B56" t="s">
        <v>5672</v>
      </c>
      <c r="C56" t="s">
        <v>7718</v>
      </c>
    </row>
    <row r="57" spans="1:3">
      <c r="A57" t="s">
        <v>5674</v>
      </c>
      <c r="B57" t="s">
        <v>5673</v>
      </c>
      <c r="C57" t="s">
        <v>7719</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Asp</cp:lastModifiedBy>
  <dcterms:created xsi:type="dcterms:W3CDTF">2013-02-04T09:36:53Z</dcterms:created>
  <dcterms:modified xsi:type="dcterms:W3CDTF">2013-12-04T14:48:26Z</dcterms:modified>
</cp:coreProperties>
</file>